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d9a0c3cf3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1a27443a54898aab8f0b90b5fee7b.psmdcp" Id="Rba1f452ec24b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<x:sst xmlns:x="http://schemas.openxmlformats.org/spreadsheetml/2006/main">
  <x:si>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</x:si>
  <x:si>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</x:si>
  <x:si>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</x:si>
  <x:si>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</x:si>
  <x:si>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</x:si>
  <x:si>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</x:si>
  <x:si>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</x:si>
  <x:si>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</x:si>
  <x:si>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</x:si>
  <x:si>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</x:si>
  <x:si>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</x:si>
  <x:si>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</x:si>
  <x:si>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</x:si>
  <x:si>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</x:si>
  <x:si>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</x:si>
  <x:si>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</x:si>
  <x:si>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</x:si>
  <x:si>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</x:si>
  <x:si>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</x:si>
  <x:si>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</x:si>
  <x:si>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</x:si>
  <x:si>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</x:si>
  <x:si>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</x:si>
  <x:si>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</x:si>
  <x:si>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</x:si>
  <x:si>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</x:si>
  <x:si>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</x:si>
  <x:si>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</x:si>
  <x:si>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</x:si>
  <x:si>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</x:si>
  <x:si>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</x:si>
  <x:si>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</x:si>
  <x:si>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</x:si>
  <x:si>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</x:si>
  <x:si>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</x:si>
  <x:si>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</x:si>
  <x:si>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</x:si>
  <x:si>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</x:si>
  <x:si>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</x:si>
  <x:si>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</x:si>
  <x:si>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</x:si>
  <x:si>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</x:si>
  <x:si>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</x:si>
  <x:si>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</x:si>
  <x:si>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C02830V03404</x:t>
  </x:si>
  <x:si>
    <x:t>Type of 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</x:si>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</x:sst>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83" totalsRowShown="0">
  <x:autoFilter ref="A1:N508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830V03404"/>
    <x:tableColumn id="8" name="Type of Central Heating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8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3.282054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53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53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53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53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53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53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53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53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53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53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53</x:v>
      </x:c>
      <x:c r="I16" s="0" t="s">
        <x:v>72</x:v>
      </x:c>
      <x:c r="J16" s="0" t="s">
        <x:v>73</x:v>
      </x:c>
      <x:c r="K16" s="0" t="s">
        <x:v>57</x:v>
      </x:c>
      <x:c r="L16" s="0" t="s">
        <x:v>57</x:v>
      </x:c>
      <x:c r="M16" s="0" t="s">
        <x:v>58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53</x:v>
      </x:c>
      <x:c r="I17" s="0" t="s">
        <x:v>72</x:v>
      </x:c>
      <x:c r="J17" s="0" t="s">
        <x:v>73</x:v>
      </x:c>
      <x:c r="K17" s="0" t="s">
        <x:v>59</x:v>
      </x:c>
      <x:c r="L17" s="0" t="s">
        <x:v>59</x:v>
      </x:c>
      <x:c r="M17" s="0" t="s">
        <x:v>58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53</x:v>
      </x:c>
      <x:c r="I18" s="0" t="s">
        <x:v>74</x:v>
      </x:c>
      <x:c r="J18" s="0" t="s">
        <x:v>75</x:v>
      </x:c>
      <x:c r="K18" s="0" t="s">
        <x:v>57</x:v>
      </x:c>
      <x:c r="L18" s="0" t="s">
        <x:v>57</x:v>
      </x:c>
      <x:c r="M18" s="0" t="s">
        <x:v>58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  <x:c r="I19" s="0" t="s">
        <x:v>74</x:v>
      </x:c>
      <x:c r="J19" s="0" t="s">
        <x:v>75</x:v>
      </x:c>
      <x:c r="K19" s="0" t="s">
        <x:v>59</x:v>
      </x:c>
      <x:c r="L19" s="0" t="s">
        <x:v>59</x:v>
      </x:c>
      <x:c r="M19" s="0" t="s">
        <x:v>58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53</x:v>
      </x:c>
      <x:c r="I20" s="0" t="s">
        <x:v>76</x:v>
      </x:c>
      <x:c r="J20" s="0" t="s">
        <x:v>77</x:v>
      </x:c>
      <x:c r="K20" s="0" t="s">
        <x:v>57</x:v>
      </x:c>
      <x:c r="L20" s="0" t="s">
        <x:v>57</x:v>
      </x:c>
      <x:c r="M20" s="0" t="s">
        <x:v>58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53</x:v>
      </x:c>
      <x:c r="I21" s="0" t="s">
        <x:v>76</x:v>
      </x:c>
      <x:c r="J21" s="0" t="s">
        <x:v>77</x:v>
      </x:c>
      <x:c r="K21" s="0" t="s">
        <x:v>59</x:v>
      </x:c>
      <x:c r="L21" s="0" t="s">
        <x:v>59</x:v>
      </x:c>
      <x:c r="M21" s="0" t="s">
        <x:v>58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53</x:v>
      </x:c>
      <x:c r="I22" s="0" t="s">
        <x:v>78</x:v>
      </x:c>
      <x:c r="J22" s="0" t="s">
        <x:v>79</x:v>
      </x:c>
      <x:c r="K22" s="0" t="s">
        <x:v>57</x:v>
      </x:c>
      <x:c r="L22" s="0" t="s">
        <x:v>57</x:v>
      </x:c>
      <x:c r="M22" s="0" t="s">
        <x:v>58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  <x:c r="I23" s="0" t="s">
        <x:v>78</x:v>
      </x:c>
      <x:c r="J23" s="0" t="s">
        <x:v>79</x:v>
      </x:c>
      <x:c r="K23" s="0" t="s">
        <x:v>59</x:v>
      </x:c>
      <x:c r="L23" s="0" t="s">
        <x:v>59</x:v>
      </x:c>
      <x:c r="M23" s="0" t="s">
        <x:v>58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80</x:v>
      </x:c>
      <x:c r="H24" s="0" t="s">
        <x:v>81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26952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80</x:v>
      </x:c>
      <x:c r="H25" s="0" t="s">
        <x:v>81</x:v>
      </x:c>
      <x:c r="I25" s="0" t="s">
        <x:v>52</x:v>
      </x:c>
      <x:c r="J25" s="0" t="s">
        <x:v>56</x:v>
      </x:c>
      <x:c r="K25" s="0" t="s">
        <x:v>59</x:v>
      </x:c>
      <x:c r="L25" s="0" t="s">
        <x:v>59</x:v>
      </x:c>
      <x:c r="M25" s="0" t="s">
        <x:v>58</x:v>
      </x:c>
      <x:c r="N25" s="0">
        <x:v>23174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 t="s">
        <x:v>57</x:v>
      </x:c>
      <x:c r="M26" s="0" t="s">
        <x:v>58</x:v>
      </x:c>
      <x:c r="N26" s="0">
        <x:v>8938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80</x:v>
      </x:c>
      <x:c r="H27" s="0" t="s">
        <x:v>81</x:v>
      </x:c>
      <x:c r="I27" s="0" t="s">
        <x:v>60</x:v>
      </x:c>
      <x:c r="J27" s="0" t="s">
        <x:v>61</x:v>
      </x:c>
      <x:c r="K27" s="0" t="s">
        <x:v>59</x:v>
      </x:c>
      <x:c r="L27" s="0" t="s">
        <x:v>59</x:v>
      </x:c>
      <x:c r="M27" s="0" t="s">
        <x:v>58</x:v>
      </x:c>
      <x:c r="N27" s="0">
        <x:v>6507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80</x:v>
      </x:c>
      <x:c r="H28" s="0" t="s">
        <x:v>81</x:v>
      </x:c>
      <x:c r="I28" s="0" t="s">
        <x:v>62</x:v>
      </x:c>
      <x:c r="J28" s="0" t="s">
        <x:v>63</x:v>
      </x:c>
      <x:c r="K28" s="0" t="s">
        <x:v>57</x:v>
      </x:c>
      <x:c r="L28" s="0" t="s">
        <x:v>57</x:v>
      </x:c>
      <x:c r="M28" s="0" t="s">
        <x:v>58</x:v>
      </x:c>
      <x:c r="N28" s="0">
        <x:v>4131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80</x:v>
      </x:c>
      <x:c r="H29" s="0" t="s">
        <x:v>81</x:v>
      </x:c>
      <x:c r="I29" s="0" t="s">
        <x:v>62</x:v>
      </x:c>
      <x:c r="J29" s="0" t="s">
        <x:v>63</x:v>
      </x:c>
      <x:c r="K29" s="0" t="s">
        <x:v>59</x:v>
      </x:c>
      <x:c r="L29" s="0" t="s">
        <x:v>59</x:v>
      </x:c>
      <x:c r="M29" s="0" t="s">
        <x:v>58</x:v>
      </x:c>
      <x:c r="N29" s="0">
        <x:v>2951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64</x:v>
      </x:c>
      <x:c r="J30" s="0" t="s">
        <x:v>65</x:v>
      </x:c>
      <x:c r="K30" s="0" t="s">
        <x:v>57</x:v>
      </x:c>
      <x:c r="L30" s="0" t="s">
        <x:v>57</x:v>
      </x:c>
      <x:c r="M30" s="0" t="s">
        <x:v>58</x:v>
      </x:c>
      <x:c r="N30" s="0">
        <x:v>3037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64</x:v>
      </x:c>
      <x:c r="J31" s="0" t="s">
        <x:v>65</x:v>
      </x:c>
      <x:c r="K31" s="0" t="s">
        <x:v>59</x:v>
      </x:c>
      <x:c r="L31" s="0" t="s">
        <x:v>59</x:v>
      </x:c>
      <x:c r="M31" s="0" t="s">
        <x:v>58</x:v>
      </x:c>
      <x:c r="N31" s="0">
        <x:v>2346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66</x:v>
      </x:c>
      <x:c r="J32" s="0" t="s">
        <x:v>67</x:v>
      </x:c>
      <x:c r="K32" s="0" t="s">
        <x:v>57</x:v>
      </x:c>
      <x:c r="L32" s="0" t="s">
        <x:v>57</x:v>
      </x:c>
      <x:c r="M32" s="0" t="s">
        <x:v>58</x:v>
      </x:c>
      <x:c r="N32" s="0">
        <x:v>1677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 t="s">
        <x:v>59</x:v>
      </x:c>
      <x:c r="M33" s="0" t="s">
        <x:v>58</x:v>
      </x:c>
      <x:c r="N33" s="0">
        <x:v>1455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57</x:v>
      </x:c>
      <x:c r="L34" s="0" t="s">
        <x:v>57</x:v>
      </x:c>
      <x:c r="M34" s="0" t="s">
        <x:v>58</x:v>
      </x:c>
      <x:c r="N34" s="0">
        <x:v>2482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68</x:v>
      </x:c>
      <x:c r="J35" s="0" t="s">
        <x:v>69</x:v>
      </x:c>
      <x:c r="K35" s="0" t="s">
        <x:v>59</x:v>
      </x:c>
      <x:c r="L35" s="0" t="s">
        <x:v>59</x:v>
      </x:c>
      <x:c r="M35" s="0" t="s">
        <x:v>58</x:v>
      </x:c>
      <x:c r="N35" s="0">
        <x:v>2065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70</x:v>
      </x:c>
      <x:c r="J36" s="0" t="s">
        <x:v>71</x:v>
      </x:c>
      <x:c r="K36" s="0" t="s">
        <x:v>57</x:v>
      </x:c>
      <x:c r="L36" s="0" t="s">
        <x:v>57</x:v>
      </x:c>
      <x:c r="M36" s="0" t="s">
        <x:v>58</x:v>
      </x:c>
      <x:c r="N36" s="0">
        <x:v>1877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70</x:v>
      </x:c>
      <x:c r="J37" s="0" t="s">
        <x:v>71</x:v>
      </x:c>
      <x:c r="K37" s="0" t="s">
        <x:v>59</x:v>
      </x:c>
      <x:c r="L37" s="0" t="s">
        <x:v>59</x:v>
      </x:c>
      <x:c r="M37" s="0" t="s">
        <x:v>58</x:v>
      </x:c>
      <x:c r="N37" s="0">
        <x:v>1605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72</x:v>
      </x:c>
      <x:c r="J38" s="0" t="s">
        <x:v>73</x:v>
      </x:c>
      <x:c r="K38" s="0" t="s">
        <x:v>57</x:v>
      </x:c>
      <x:c r="L38" s="0" t="s">
        <x:v>57</x:v>
      </x:c>
      <x:c r="M38" s="0" t="s">
        <x:v>58</x:v>
      </x:c>
      <x:c r="N38" s="0">
        <x:v>1468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72</x:v>
      </x:c>
      <x:c r="J39" s="0" t="s">
        <x:v>73</x:v>
      </x:c>
      <x:c r="K39" s="0" t="s">
        <x:v>59</x:v>
      </x:c>
      <x:c r="L39" s="0" t="s">
        <x:v>59</x:v>
      </x:c>
      <x:c r="M39" s="0" t="s">
        <x:v>58</x:v>
      </x:c>
      <x:c r="N39" s="0">
        <x:v>1766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57</x:v>
      </x:c>
      <x:c r="L40" s="0" t="s">
        <x:v>57</x:v>
      </x:c>
      <x:c r="M40" s="0" t="s">
        <x:v>58</x:v>
      </x:c>
      <x:c r="N40" s="0">
        <x:v>1981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59</x:v>
      </x:c>
      <x:c r="L41" s="0" t="s">
        <x:v>59</x:v>
      </x:c>
      <x:c r="M41" s="0" t="s">
        <x:v>58</x:v>
      </x:c>
      <x:c r="N41" s="0">
        <x:v>2385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57</x:v>
      </x:c>
      <x:c r="L42" s="0" t="s">
        <x:v>57</x:v>
      </x:c>
      <x:c r="M42" s="0" t="s">
        <x:v>58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59</x:v>
      </x:c>
      <x:c r="L43" s="0" t="s">
        <x:v>59</x:v>
      </x:c>
      <x:c r="M43" s="0" t="s">
        <x:v>58</x:v>
      </x:c>
      <x:c r="N43" s="0">
        <x:v>258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78</x:v>
      </x:c>
      <x:c r="J44" s="0" t="s">
        <x:v>79</x:v>
      </x:c>
      <x:c r="K44" s="0" t="s">
        <x:v>57</x:v>
      </x:c>
      <x:c r="L44" s="0" t="s">
        <x:v>57</x:v>
      </x:c>
      <x:c r="M44" s="0" t="s">
        <x:v>58</x:v>
      </x:c>
      <x:c r="N44" s="0">
        <x:v>1361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59</x:v>
      </x:c>
      <x:c r="L45" s="0" t="s">
        <x:v>59</x:v>
      </x:c>
      <x:c r="M45" s="0" t="s">
        <x:v>58</x:v>
      </x:c>
      <x:c r="N45" s="0">
        <x:v>1836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711330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52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686004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65676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59339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 t="s">
        <x:v>57</x:v>
      </x:c>
      <x:c r="M50" s="0" t="s">
        <x:v>58</x:v>
      </x:c>
      <x:c r="N50" s="0">
        <x:v>45530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82</x:v>
      </x:c>
      <x:c r="H51" s="0" t="s">
        <x:v>83</x:v>
      </x:c>
      <x:c r="I51" s="0" t="s">
        <x:v>62</x:v>
      </x:c>
      <x:c r="J51" s="0" t="s">
        <x:v>63</x:v>
      </x:c>
      <x:c r="K51" s="0" t="s">
        <x:v>59</x:v>
      </x:c>
      <x:c r="L51" s="0" t="s">
        <x:v>59</x:v>
      </x:c>
      <x:c r="M51" s="0" t="s">
        <x:v>58</x:v>
      </x:c>
      <x:c r="N51" s="0">
        <x:v>42020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82</x:v>
      </x:c>
      <x:c r="H52" s="0" t="s">
        <x:v>83</x:v>
      </x:c>
      <x:c r="I52" s="0" t="s">
        <x:v>64</x:v>
      </x:c>
      <x:c r="J52" s="0" t="s">
        <x:v>65</x:v>
      </x:c>
      <x:c r="K52" s="0" t="s">
        <x:v>57</x:v>
      </x:c>
      <x:c r="L52" s="0" t="s">
        <x:v>57</x:v>
      </x:c>
      <x:c r="M52" s="0" t="s">
        <x:v>58</x:v>
      </x:c>
      <x:c r="N52" s="0">
        <x:v>48242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 t="s">
        <x:v>59</x:v>
      </x:c>
      <x:c r="M53" s="0" t="s">
        <x:v>58</x:v>
      </x:c>
      <x:c r="N53" s="0">
        <x:v>45409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57</x:v>
      </x:c>
      <x:c r="L54" s="0" t="s">
        <x:v>57</x:v>
      </x:c>
      <x:c r="M54" s="0" t="s">
        <x:v>58</x:v>
      </x:c>
      <x:c r="N54" s="0">
        <x:v>51583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59</x:v>
      </x:c>
      <x:c r="L55" s="0" t="s">
        <x:v>59</x:v>
      </x:c>
      <x:c r="M55" s="0" t="s">
        <x:v>58</x:v>
      </x:c>
      <x:c r="N55" s="0">
        <x:v>49346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 t="s">
        <x:v>57</x:v>
      </x:c>
      <x:c r="M56" s="0" t="s">
        <x:v>58</x:v>
      </x:c>
      <x:c r="N56" s="0">
        <x:v>114508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59</x:v>
      </x:c>
      <x:c r="L57" s="0" t="s">
        <x:v>59</x:v>
      </x:c>
      <x:c r="M57" s="0" t="s">
        <x:v>58</x:v>
      </x:c>
      <x:c r="N57" s="0">
        <x:v>107466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70</x:v>
      </x:c>
      <x:c r="J58" s="0" t="s">
        <x:v>71</x:v>
      </x:c>
      <x:c r="K58" s="0" t="s">
        <x:v>57</x:v>
      </x:c>
      <x:c r="L58" s="0" t="s">
        <x:v>57</x:v>
      </x:c>
      <x:c r="M58" s="0" t="s">
        <x:v>58</x:v>
      </x:c>
      <x:c r="N58" s="0">
        <x:v>84513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70</x:v>
      </x:c>
      <x:c r="J59" s="0" t="s">
        <x:v>71</x:v>
      </x:c>
      <x:c r="K59" s="0" t="s">
        <x:v>59</x:v>
      </x:c>
      <x:c r="L59" s="0" t="s">
        <x:v>59</x:v>
      </x:c>
      <x:c r="M59" s="0" t="s">
        <x:v>58</x:v>
      </x:c>
      <x:c r="N59" s="0">
        <x:v>79276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72</x:v>
      </x:c>
      <x:c r="J60" s="0" t="s">
        <x:v>73</x:v>
      </x:c>
      <x:c r="K60" s="0" t="s">
        <x:v>57</x:v>
      </x:c>
      <x:c r="L60" s="0" t="s">
        <x:v>57</x:v>
      </x:c>
      <x:c r="M60" s="0" t="s">
        <x:v>58</x:v>
      </x:c>
      <x:c r="N60" s="0">
        <x:v>107157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72</x:v>
      </x:c>
      <x:c r="J61" s="0" t="s">
        <x:v>73</x:v>
      </x:c>
      <x:c r="K61" s="0" t="s">
        <x:v>59</x:v>
      </x:c>
      <x:c r="L61" s="0" t="s">
        <x:v>59</x:v>
      </x:c>
      <x:c r="M61" s="0" t="s">
        <x:v>58</x:v>
      </x:c>
      <x:c r="N61" s="0">
        <x:v>102250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74</x:v>
      </x:c>
      <x:c r="J62" s="0" t="s">
        <x:v>75</x:v>
      </x:c>
      <x:c r="K62" s="0" t="s">
        <x:v>57</x:v>
      </x:c>
      <x:c r="L62" s="0" t="s">
        <x:v>57</x:v>
      </x:c>
      <x:c r="M62" s="0" t="s">
        <x:v>58</x:v>
      </x:c>
      <x:c r="N62" s="0">
        <x:v>175133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59</x:v>
      </x:c>
      <x:c r="L63" s="0" t="s">
        <x:v>59</x:v>
      </x:c>
      <x:c r="M63" s="0" t="s">
        <x:v>58</x:v>
      </x:c>
      <x:c r="N63" s="0">
        <x:v>167241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76</x:v>
      </x:c>
      <x:c r="J64" s="0" t="s">
        <x:v>77</x:v>
      </x:c>
      <x:c r="K64" s="0" t="s">
        <x:v>57</x:v>
      </x:c>
      <x:c r="L64" s="0" t="s">
        <x:v>57</x:v>
      </x:c>
      <x:c r="M64" s="0" t="s">
        <x:v>58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76</x:v>
      </x:c>
      <x:c r="J65" s="0" t="s">
        <x:v>77</x:v>
      </x:c>
      <x:c r="K65" s="0" t="s">
        <x:v>59</x:v>
      </x:c>
      <x:c r="L65" s="0" t="s">
        <x:v>59</x:v>
      </x:c>
      <x:c r="M65" s="0" t="s">
        <x:v>58</x:v>
      </x:c>
      <x:c r="N65" s="0">
        <x:v>11042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78</x:v>
      </x:c>
      <x:c r="J66" s="0" t="s">
        <x:v>79</x:v>
      </x:c>
      <x:c r="K66" s="0" t="s">
        <x:v>57</x:v>
      </x:c>
      <x:c r="L66" s="0" t="s">
        <x:v>57</x:v>
      </x:c>
      <x:c r="M66" s="0" t="s">
        <x:v>58</x:v>
      </x:c>
      <x:c r="N66" s="0">
        <x:v>18988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78</x:v>
      </x:c>
      <x:c r="J67" s="0" t="s">
        <x:v>79</x:v>
      </x:c>
      <x:c r="K67" s="0" t="s">
        <x:v>59</x:v>
      </x:c>
      <x:c r="L67" s="0" t="s">
        <x:v>59</x:v>
      </x:c>
      <x:c r="M67" s="0" t="s">
        <x:v>58</x:v>
      </x:c>
      <x:c r="N67" s="0">
        <x:v>22615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84</x:v>
      </x:c>
      <x:c r="H68" s="0" t="s">
        <x:v>85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550215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84</x:v>
      </x:c>
      <x:c r="H69" s="0" t="s">
        <x:v>85</x:v>
      </x:c>
      <x:c r="I69" s="0" t="s">
        <x:v>52</x:v>
      </x:c>
      <x:c r="J69" s="0" t="s">
        <x:v>56</x:v>
      </x:c>
      <x:c r="K69" s="0" t="s">
        <x:v>59</x:v>
      </x:c>
      <x:c r="L69" s="0" t="s">
        <x:v>59</x:v>
      </x:c>
      <x:c r="M69" s="0" t="s">
        <x:v>58</x:v>
      </x:c>
      <x:c r="N69" s="0">
        <x:v>569166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84</x:v>
      </x:c>
      <x:c r="H70" s="0" t="s">
        <x:v>85</x:v>
      </x:c>
      <x:c r="I70" s="0" t="s">
        <x:v>60</x:v>
      </x:c>
      <x:c r="J70" s="0" t="s">
        <x:v>61</x:v>
      </x:c>
      <x:c r="K70" s="0" t="s">
        <x:v>57</x:v>
      </x:c>
      <x:c r="L70" s="0" t="s">
        <x:v>57</x:v>
      </x:c>
      <x:c r="M70" s="0" t="s">
        <x:v>58</x:v>
      </x:c>
      <x:c r="N70" s="0">
        <x:v>31179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84</x:v>
      </x:c>
      <x:c r="H71" s="0" t="s">
        <x:v>85</x:v>
      </x:c>
      <x:c r="I71" s="0" t="s">
        <x:v>60</x:v>
      </x:c>
      <x:c r="J71" s="0" t="s">
        <x:v>61</x:v>
      </x:c>
      <x:c r="K71" s="0" t="s">
        <x:v>59</x:v>
      </x:c>
      <x:c r="L71" s="0" t="s">
        <x:v>59</x:v>
      </x:c>
      <x:c r="M71" s="0" t="s">
        <x:v>58</x:v>
      </x:c>
      <x:c r="N71" s="0">
        <x:v>32118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84</x:v>
      </x:c>
      <x:c r="H72" s="0" t="s">
        <x:v>85</x:v>
      </x:c>
      <x:c r="I72" s="0" t="s">
        <x:v>62</x:v>
      </x:c>
      <x:c r="J72" s="0" t="s">
        <x:v>63</x:v>
      </x:c>
      <x:c r="K72" s="0" t="s">
        <x:v>57</x:v>
      </x:c>
      <x:c r="L72" s="0" t="s">
        <x:v>57</x:v>
      </x:c>
      <x:c r="M72" s="0" t="s">
        <x:v>58</x:v>
      </x:c>
      <x:c r="N72" s="0">
        <x:v>36046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84</x:v>
      </x:c>
      <x:c r="H73" s="0" t="s">
        <x:v>85</x:v>
      </x:c>
      <x:c r="I73" s="0" t="s">
        <x:v>62</x:v>
      </x:c>
      <x:c r="J73" s="0" t="s">
        <x:v>63</x:v>
      </x:c>
      <x:c r="K73" s="0" t="s">
        <x:v>59</x:v>
      </x:c>
      <x:c r="L73" s="0" t="s">
        <x:v>59</x:v>
      </x:c>
      <x:c r="M73" s="0" t="s">
        <x:v>58</x:v>
      </x:c>
      <x:c r="N73" s="0">
        <x:v>35749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64</x:v>
      </x:c>
      <x:c r="J74" s="0" t="s">
        <x:v>65</x:v>
      </x:c>
      <x:c r="K74" s="0" t="s">
        <x:v>57</x:v>
      </x:c>
      <x:c r="L74" s="0" t="s">
        <x:v>57</x:v>
      </x:c>
      <x:c r="M74" s="0" t="s">
        <x:v>58</x:v>
      </x:c>
      <x:c r="N74" s="0">
        <x:v>51949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64</x:v>
      </x:c>
      <x:c r="J75" s="0" t="s">
        <x:v>65</x:v>
      </x:c>
      <x:c r="K75" s="0" t="s">
        <x:v>59</x:v>
      </x:c>
      <x:c r="L75" s="0" t="s">
        <x:v>59</x:v>
      </x:c>
      <x:c r="M75" s="0" t="s">
        <x:v>58</x:v>
      </x:c>
      <x:c r="N75" s="0">
        <x:v>52319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66</x:v>
      </x:c>
      <x:c r="J76" s="0" t="s">
        <x:v>67</x:v>
      </x:c>
      <x:c r="K76" s="0" t="s">
        <x:v>57</x:v>
      </x:c>
      <x:c r="L76" s="0" t="s">
        <x:v>57</x:v>
      </x:c>
      <x:c r="M76" s="0" t="s">
        <x:v>58</x:v>
      </x:c>
      <x:c r="N76" s="0">
        <x:v>43456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66</x:v>
      </x:c>
      <x:c r="J77" s="0" t="s">
        <x:v>67</x:v>
      </x:c>
      <x:c r="K77" s="0" t="s">
        <x:v>59</x:v>
      </x:c>
      <x:c r="L77" s="0" t="s">
        <x:v>59</x:v>
      </x:c>
      <x:c r="M77" s="0" t="s">
        <x:v>58</x:v>
      </x:c>
      <x:c r="N77" s="0">
        <x:v>45221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68</x:v>
      </x:c>
      <x:c r="J78" s="0" t="s">
        <x:v>69</x:v>
      </x:c>
      <x:c r="K78" s="0" t="s">
        <x:v>57</x:v>
      </x:c>
      <x:c r="L78" s="0" t="s">
        <x:v>57</x:v>
      </x:c>
      <x:c r="M78" s="0" t="s">
        <x:v>58</x:v>
      </x:c>
      <x:c r="N78" s="0">
        <x:v>62161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68</x:v>
      </x:c>
      <x:c r="J79" s="0" t="s">
        <x:v>69</x:v>
      </x:c>
      <x:c r="K79" s="0" t="s">
        <x:v>59</x:v>
      </x:c>
      <x:c r="L79" s="0" t="s">
        <x:v>59</x:v>
      </x:c>
      <x:c r="M79" s="0" t="s">
        <x:v>58</x:v>
      </x:c>
      <x:c r="N79" s="0">
        <x:v>64595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70</x:v>
      </x:c>
      <x:c r="J80" s="0" t="s">
        <x:v>71</x:v>
      </x:c>
      <x:c r="K80" s="0" t="s">
        <x:v>57</x:v>
      </x:c>
      <x:c r="L80" s="0" t="s">
        <x:v>57</x:v>
      </x:c>
      <x:c r="M80" s="0" t="s">
        <x:v>58</x:v>
      </x:c>
      <x:c r="N80" s="0">
        <x:v>46974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70</x:v>
      </x:c>
      <x:c r="J81" s="0" t="s">
        <x:v>71</x:v>
      </x:c>
      <x:c r="K81" s="0" t="s">
        <x:v>59</x:v>
      </x:c>
      <x:c r="L81" s="0" t="s">
        <x:v>59</x:v>
      </x:c>
      <x:c r="M81" s="0" t="s">
        <x:v>58</x:v>
      </x:c>
      <x:c r="N81" s="0">
        <x:v>47640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72</x:v>
      </x:c>
      <x:c r="J82" s="0" t="s">
        <x:v>73</x:v>
      </x:c>
      <x:c r="K82" s="0" t="s">
        <x:v>57</x:v>
      </x:c>
      <x:c r="L82" s="0" t="s">
        <x:v>57</x:v>
      </x:c>
      <x:c r="M82" s="0" t="s">
        <x:v>58</x:v>
      </x:c>
      <x:c r="N82" s="0">
        <x:v>80687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72</x:v>
      </x:c>
      <x:c r="J83" s="0" t="s">
        <x:v>73</x:v>
      </x:c>
      <x:c r="K83" s="0" t="s">
        <x:v>59</x:v>
      </x:c>
      <x:c r="L83" s="0" t="s">
        <x:v>59</x:v>
      </x:c>
      <x:c r="M83" s="0" t="s">
        <x:v>58</x:v>
      </x:c>
      <x:c r="N83" s="0">
        <x:v>82895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74</x:v>
      </x:c>
      <x:c r="J84" s="0" t="s">
        <x:v>75</x:v>
      </x:c>
      <x:c r="K84" s="0" t="s">
        <x:v>57</x:v>
      </x:c>
      <x:c r="L84" s="0" t="s">
        <x:v>57</x:v>
      </x:c>
      <x:c r="M84" s="0" t="s">
        <x:v>58</x:v>
      </x:c>
      <x:c r="N84" s="0">
        <x:v>173184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74</x:v>
      </x:c>
      <x:c r="J85" s="0" t="s">
        <x:v>75</x:v>
      </x:c>
      <x:c r="K85" s="0" t="s">
        <x:v>59</x:v>
      </x:c>
      <x:c r="L85" s="0" t="s">
        <x:v>59</x:v>
      </x:c>
      <x:c r="M85" s="0" t="s">
        <x:v>58</x:v>
      </x:c>
      <x:c r="N85" s="0">
        <x:v>167918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76</x:v>
      </x:c>
      <x:c r="J86" s="0" t="s">
        <x:v>77</x:v>
      </x:c>
      <x:c r="K86" s="0" t="s">
        <x:v>57</x:v>
      </x:c>
      <x:c r="L86" s="0" t="s">
        <x:v>57</x:v>
      </x:c>
      <x:c r="M86" s="0" t="s">
        <x:v>58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76</x:v>
      </x:c>
      <x:c r="J87" s="0" t="s">
        <x:v>77</x:v>
      </x:c>
      <x:c r="K87" s="0" t="s">
        <x:v>59</x:v>
      </x:c>
      <x:c r="L87" s="0" t="s">
        <x:v>59</x:v>
      </x:c>
      <x:c r="M87" s="0" t="s">
        <x:v>58</x:v>
      </x:c>
      <x:c r="N87" s="0">
        <x:v>11329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78</x:v>
      </x:c>
      <x:c r="J88" s="0" t="s">
        <x:v>79</x:v>
      </x:c>
      <x:c r="K88" s="0" t="s">
        <x:v>57</x:v>
      </x:c>
      <x:c r="L88" s="0" t="s">
        <x:v>57</x:v>
      </x:c>
      <x:c r="M88" s="0" t="s">
        <x:v>58</x:v>
      </x:c>
      <x:c r="N88" s="0">
        <x:v>24579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78</x:v>
      </x:c>
      <x:c r="J89" s="0" t="s">
        <x:v>79</x:v>
      </x:c>
      <x:c r="K89" s="0" t="s">
        <x:v>59</x:v>
      </x:c>
      <x:c r="L89" s="0" t="s">
        <x:v>59</x:v>
      </x:c>
      <x:c r="M89" s="0" t="s">
        <x:v>58</x:v>
      </x:c>
      <x:c r="N89" s="0">
        <x:v>29382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86</x:v>
      </x:c>
      <x:c r="H90" s="0" t="s">
        <x:v>87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140419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86</x:v>
      </x:c>
      <x:c r="H91" s="0" t="s">
        <x:v>87</x:v>
      </x:c>
      <x:c r="I91" s="0" t="s">
        <x:v>52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146302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86</x:v>
      </x:c>
      <x:c r="H92" s="0" t="s">
        <x:v>87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14278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86</x:v>
      </x:c>
      <x:c r="H93" s="0" t="s">
        <x:v>87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13175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57</x:v>
      </x:c>
      <x:c r="L94" s="0" t="s">
        <x:v>57</x:v>
      </x:c>
      <x:c r="M94" s="0" t="s">
        <x:v>58</x:v>
      </x:c>
      <x:c r="N94" s="0">
        <x:v>6844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59</x:v>
      </x:c>
      <x:c r="L95" s="0" t="s">
        <x:v>59</x:v>
      </x:c>
      <x:c r="M95" s="0" t="s">
        <x:v>58</x:v>
      </x:c>
      <x:c r="N95" s="0">
        <x:v>5995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57</x:v>
      </x:c>
      <x:c r="L96" s="0" t="s">
        <x:v>57</x:v>
      </x:c>
      <x:c r="M96" s="0" t="s">
        <x:v>58</x:v>
      </x:c>
      <x:c r="N96" s="0">
        <x:v>5749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59</x:v>
      </x:c>
      <x:c r="L97" s="0" t="s">
        <x:v>59</x:v>
      </x:c>
      <x:c r="M97" s="0" t="s">
        <x:v>58</x:v>
      </x:c>
      <x:c r="N97" s="0">
        <x:v>5334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57</x:v>
      </x:c>
      <x:c r="L98" s="0" t="s">
        <x:v>57</x:v>
      </x:c>
      <x:c r="M98" s="0" t="s">
        <x:v>58</x:v>
      </x:c>
      <x:c r="N98" s="0">
        <x:v>4596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59</x:v>
      </x:c>
      <x:c r="L99" s="0" t="s">
        <x:v>59</x:v>
      </x:c>
      <x:c r="M99" s="0" t="s">
        <x:v>58</x:v>
      </x:c>
      <x:c r="N99" s="0">
        <x:v>4720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57</x:v>
      </x:c>
      <x:c r="L100" s="0" t="s">
        <x:v>57</x:v>
      </x:c>
      <x:c r="M100" s="0" t="s">
        <x:v>58</x:v>
      </x:c>
      <x:c r="N100" s="0">
        <x:v>6290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59</x:v>
      </x:c>
      <x:c r="L101" s="0" t="s">
        <x:v>59</x:v>
      </x:c>
      <x:c r="M101" s="0" t="s">
        <x:v>58</x:v>
      </x:c>
      <x:c r="N101" s="0">
        <x:v>6763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86</x:v>
      </x:c>
      <x:c r="H102" s="0" t="s">
        <x:v>87</x:v>
      </x:c>
      <x:c r="I102" s="0" t="s">
        <x:v>70</x:v>
      </x:c>
      <x:c r="J102" s="0" t="s">
        <x:v>71</x:v>
      </x:c>
      <x:c r="K102" s="0" t="s">
        <x:v>57</x:v>
      </x:c>
      <x:c r="L102" s="0" t="s">
        <x:v>57</x:v>
      </x:c>
      <x:c r="M102" s="0" t="s">
        <x:v>58</x:v>
      </x:c>
      <x:c r="N102" s="0">
        <x:v>10428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86</x:v>
      </x:c>
      <x:c r="H103" s="0" t="s">
        <x:v>87</x:v>
      </x:c>
      <x:c r="I103" s="0" t="s">
        <x:v>70</x:v>
      </x:c>
      <x:c r="J103" s="0" t="s">
        <x:v>71</x:v>
      </x:c>
      <x:c r="K103" s="0" t="s">
        <x:v>59</x:v>
      </x:c>
      <x:c r="L103" s="0" t="s">
        <x:v>59</x:v>
      </x:c>
      <x:c r="M103" s="0" t="s">
        <x:v>58</x:v>
      </x:c>
      <x:c r="N103" s="0">
        <x:v>10478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86</x:v>
      </x:c>
      <x:c r="H104" s="0" t="s">
        <x:v>87</x:v>
      </x:c>
      <x:c r="I104" s="0" t="s">
        <x:v>72</x:v>
      </x:c>
      <x:c r="J104" s="0" t="s">
        <x:v>73</x:v>
      </x:c>
      <x:c r="K104" s="0" t="s">
        <x:v>57</x:v>
      </x:c>
      <x:c r="L104" s="0" t="s">
        <x:v>57</x:v>
      </x:c>
      <x:c r="M104" s="0" t="s">
        <x:v>58</x:v>
      </x:c>
      <x:c r="N104" s="0">
        <x:v>26116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86</x:v>
      </x:c>
      <x:c r="H105" s="0" t="s">
        <x:v>87</x:v>
      </x:c>
      <x:c r="I105" s="0" t="s">
        <x:v>72</x:v>
      </x:c>
      <x:c r="J105" s="0" t="s">
        <x:v>73</x:v>
      </x:c>
      <x:c r="K105" s="0" t="s">
        <x:v>59</x:v>
      </x:c>
      <x:c r="L105" s="0" t="s">
        <x:v>59</x:v>
      </x:c>
      <x:c r="M105" s="0" t="s">
        <x:v>58</x:v>
      </x:c>
      <x:c r="N105" s="0">
        <x:v>25053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86</x:v>
      </x:c>
      <x:c r="H106" s="0" t="s">
        <x:v>87</x:v>
      </x:c>
      <x:c r="I106" s="0" t="s">
        <x:v>74</x:v>
      </x:c>
      <x:c r="J106" s="0" t="s">
        <x:v>75</x:v>
      </x:c>
      <x:c r="K106" s="0" t="s">
        <x:v>57</x:v>
      </x:c>
      <x:c r="L106" s="0" t="s">
        <x:v>57</x:v>
      </x:c>
      <x:c r="M106" s="0" t="s">
        <x:v>58</x:v>
      </x:c>
      <x:c r="N106" s="0">
        <x:v>51640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74</x:v>
      </x:c>
      <x:c r="J107" s="0" t="s">
        <x:v>75</x:v>
      </x:c>
      <x:c r="K107" s="0" t="s">
        <x:v>59</x:v>
      </x:c>
      <x:c r="L107" s="0" t="s">
        <x:v>59</x:v>
      </x:c>
      <x:c r="M107" s="0" t="s">
        <x:v>58</x:v>
      </x:c>
      <x:c r="N107" s="0">
        <x:v>49581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76</x:v>
      </x:c>
      <x:c r="J108" s="0" t="s">
        <x:v>77</x:v>
      </x:c>
      <x:c r="K108" s="0" t="s">
        <x:v>57</x:v>
      </x:c>
      <x:c r="L108" s="0" t="s">
        <x:v>57</x:v>
      </x:c>
      <x:c r="M108" s="0" t="s">
        <x:v>58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59</x:v>
      </x:c>
      <x:c r="L109" s="0" t="s">
        <x:v>59</x:v>
      </x:c>
      <x:c r="M109" s="0" t="s">
        <x:v>58</x:v>
      </x:c>
      <x:c r="N109" s="0">
        <x:v>5408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57</x:v>
      </x:c>
      <x:c r="L110" s="0" t="s">
        <x:v>57</x:v>
      </x:c>
      <x:c r="M110" s="0" t="s">
        <x:v>58</x:v>
      </x:c>
      <x:c r="N110" s="0">
        <x:v>14478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78</x:v>
      </x:c>
      <x:c r="J111" s="0" t="s">
        <x:v>79</x:v>
      </x:c>
      <x:c r="K111" s="0" t="s">
        <x:v>59</x:v>
      </x:c>
      <x:c r="L111" s="0" t="s">
        <x:v>59</x:v>
      </x:c>
      <x:c r="M111" s="0" t="s">
        <x:v>58</x:v>
      </x:c>
      <x:c r="N111" s="0">
        <x:v>19795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88</x:v>
      </x:c>
      <x:c r="H112" s="0" t="s">
        <x:v>89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79145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88</x:v>
      </x:c>
      <x:c r="H113" s="0" t="s">
        <x:v>89</x:v>
      </x:c>
      <x:c r="I113" s="0" t="s">
        <x:v>52</x:v>
      </x:c>
      <x:c r="J113" s="0" t="s">
        <x:v>56</x:v>
      </x:c>
      <x:c r="K113" s="0" t="s">
        <x:v>59</x:v>
      </x:c>
      <x:c r="L113" s="0" t="s">
        <x:v>59</x:v>
      </x:c>
      <x:c r="M113" s="0" t="s">
        <x:v>58</x:v>
      </x:c>
      <x:c r="N113" s="0">
        <x:v>86611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88</x:v>
      </x:c>
      <x:c r="H114" s="0" t="s">
        <x:v>89</x:v>
      </x:c>
      <x:c r="I114" s="0" t="s">
        <x:v>60</x:v>
      </x:c>
      <x:c r="J114" s="0" t="s">
        <x:v>61</x:v>
      </x:c>
      <x:c r="K114" s="0" t="s">
        <x:v>57</x:v>
      </x:c>
      <x:c r="L114" s="0" t="s">
        <x:v>57</x:v>
      </x:c>
      <x:c r="M114" s="0" t="s">
        <x:v>58</x:v>
      </x:c>
      <x:c r="N114" s="0">
        <x:v>10910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88</x:v>
      </x:c>
      <x:c r="H115" s="0" t="s">
        <x:v>89</x:v>
      </x:c>
      <x:c r="I115" s="0" t="s">
        <x:v>60</x:v>
      </x:c>
      <x:c r="J115" s="0" t="s">
        <x:v>61</x:v>
      </x:c>
      <x:c r="K115" s="0" t="s">
        <x:v>59</x:v>
      </x:c>
      <x:c r="L115" s="0" t="s">
        <x:v>59</x:v>
      </x:c>
      <x:c r="M115" s="0" t="s">
        <x:v>58</x:v>
      </x:c>
      <x:c r="N115" s="0">
        <x:v>10093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88</x:v>
      </x:c>
      <x:c r="H116" s="0" t="s">
        <x:v>89</x:v>
      </x:c>
      <x:c r="I116" s="0" t="s">
        <x:v>62</x:v>
      </x:c>
      <x:c r="J116" s="0" t="s">
        <x:v>63</x:v>
      </x:c>
      <x:c r="K116" s="0" t="s">
        <x:v>57</x:v>
      </x:c>
      <x:c r="L116" s="0" t="s">
        <x:v>57</x:v>
      </x:c>
      <x:c r="M116" s="0" t="s">
        <x:v>58</x:v>
      </x:c>
      <x:c r="N116" s="0">
        <x:v>9081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88</x:v>
      </x:c>
      <x:c r="H117" s="0" t="s">
        <x:v>89</x:v>
      </x:c>
      <x:c r="I117" s="0" t="s">
        <x:v>62</x:v>
      </x:c>
      <x:c r="J117" s="0" t="s">
        <x:v>63</x:v>
      </x:c>
      <x:c r="K117" s="0" t="s">
        <x:v>59</x:v>
      </x:c>
      <x:c r="L117" s="0" t="s">
        <x:v>59</x:v>
      </x:c>
      <x:c r="M117" s="0" t="s">
        <x:v>58</x:v>
      </x:c>
      <x:c r="N117" s="0">
        <x:v>8805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88</x:v>
      </x:c>
      <x:c r="H118" s="0" t="s">
        <x:v>89</x:v>
      </x:c>
      <x:c r="I118" s="0" t="s">
        <x:v>64</x:v>
      </x:c>
      <x:c r="J118" s="0" t="s">
        <x:v>65</x:v>
      </x:c>
      <x:c r="K118" s="0" t="s">
        <x:v>57</x:v>
      </x:c>
      <x:c r="L118" s="0" t="s">
        <x:v>57</x:v>
      </x:c>
      <x:c r="M118" s="0" t="s">
        <x:v>58</x:v>
      </x:c>
      <x:c r="N118" s="0">
        <x:v>7748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88</x:v>
      </x:c>
      <x:c r="H119" s="0" t="s">
        <x:v>89</x:v>
      </x:c>
      <x:c r="I119" s="0" t="s">
        <x:v>64</x:v>
      </x:c>
      <x:c r="J119" s="0" t="s">
        <x:v>65</x:v>
      </x:c>
      <x:c r="K119" s="0" t="s">
        <x:v>59</x:v>
      </x:c>
      <x:c r="L119" s="0" t="s">
        <x:v>59</x:v>
      </x:c>
      <x:c r="M119" s="0" t="s">
        <x:v>58</x:v>
      </x:c>
      <x:c r="N119" s="0">
        <x:v>8187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88</x:v>
      </x:c>
      <x:c r="H120" s="0" t="s">
        <x:v>89</x:v>
      </x:c>
      <x:c r="I120" s="0" t="s">
        <x:v>66</x:v>
      </x:c>
      <x:c r="J120" s="0" t="s">
        <x:v>67</x:v>
      </x:c>
      <x:c r="K120" s="0" t="s">
        <x:v>57</x:v>
      </x:c>
      <x:c r="L120" s="0" t="s">
        <x:v>57</x:v>
      </x:c>
      <x:c r="M120" s="0" t="s">
        <x:v>58</x:v>
      </x:c>
      <x:c r="N120" s="0">
        <x:v>5751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88</x:v>
      </x:c>
      <x:c r="H121" s="0" t="s">
        <x:v>89</x:v>
      </x:c>
      <x:c r="I121" s="0" t="s">
        <x:v>66</x:v>
      </x:c>
      <x:c r="J121" s="0" t="s">
        <x:v>67</x:v>
      </x:c>
      <x:c r="K121" s="0" t="s">
        <x:v>59</x:v>
      </x:c>
      <x:c r="L121" s="0" t="s">
        <x:v>59</x:v>
      </x:c>
      <x:c r="M121" s="0" t="s">
        <x:v>58</x:v>
      </x:c>
      <x:c r="N121" s="0">
        <x:v>6401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88</x:v>
      </x:c>
      <x:c r="H122" s="0" t="s">
        <x:v>89</x:v>
      </x:c>
      <x:c r="I122" s="0" t="s">
        <x:v>68</x:v>
      </x:c>
      <x:c r="J122" s="0" t="s">
        <x:v>69</x:v>
      </x:c>
      <x:c r="K122" s="0" t="s">
        <x:v>57</x:v>
      </x:c>
      <x:c r="L122" s="0" t="s">
        <x:v>57</x:v>
      </x:c>
      <x:c r="M122" s="0" t="s">
        <x:v>58</x:v>
      </x:c>
      <x:c r="N122" s="0">
        <x:v>12226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88</x:v>
      </x:c>
      <x:c r="H123" s="0" t="s">
        <x:v>89</x:v>
      </x:c>
      <x:c r="I123" s="0" t="s">
        <x:v>68</x:v>
      </x:c>
      <x:c r="J123" s="0" t="s">
        <x:v>69</x:v>
      </x:c>
      <x:c r="K123" s="0" t="s">
        <x:v>59</x:v>
      </x:c>
      <x:c r="L123" s="0" t="s">
        <x:v>59</x:v>
      </x:c>
      <x:c r="M123" s="0" t="s">
        <x:v>58</x:v>
      </x:c>
      <x:c r="N123" s="0">
        <x:v>13094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88</x:v>
      </x:c>
      <x:c r="H124" s="0" t="s">
        <x:v>89</x:v>
      </x:c>
      <x:c r="I124" s="0" t="s">
        <x:v>70</x:v>
      </x:c>
      <x:c r="J124" s="0" t="s">
        <x:v>71</x:v>
      </x:c>
      <x:c r="K124" s="0" t="s">
        <x:v>57</x:v>
      </x:c>
      <x:c r="L124" s="0" t="s">
        <x:v>57</x:v>
      </x:c>
      <x:c r="M124" s="0" t="s">
        <x:v>58</x:v>
      </x:c>
      <x:c r="N124" s="0">
        <x:v>11358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88</x:v>
      </x:c>
      <x:c r="H125" s="0" t="s">
        <x:v>89</x:v>
      </x:c>
      <x:c r="I125" s="0" t="s">
        <x:v>70</x:v>
      </x:c>
      <x:c r="J125" s="0" t="s">
        <x:v>71</x:v>
      </x:c>
      <x:c r="K125" s="0" t="s">
        <x:v>59</x:v>
      </x:c>
      <x:c r="L125" s="0" t="s">
        <x:v>59</x:v>
      </x:c>
      <x:c r="M125" s="0" t="s">
        <x:v>58</x:v>
      </x:c>
      <x:c r="N125" s="0">
        <x:v>11935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88</x:v>
      </x:c>
      <x:c r="H126" s="0" t="s">
        <x:v>89</x:v>
      </x:c>
      <x:c r="I126" s="0" t="s">
        <x:v>72</x:v>
      </x:c>
      <x:c r="J126" s="0" t="s">
        <x:v>73</x:v>
      </x:c>
      <x:c r="K126" s="0" t="s">
        <x:v>57</x:v>
      </x:c>
      <x:c r="L126" s="0" t="s">
        <x:v>57</x:v>
      </x:c>
      <x:c r="M126" s="0" t="s">
        <x:v>58</x:v>
      </x:c>
      <x:c r="N126" s="0">
        <x:v>9755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88</x:v>
      </x:c>
      <x:c r="H127" s="0" t="s">
        <x:v>89</x:v>
      </x:c>
      <x:c r="I127" s="0" t="s">
        <x:v>72</x:v>
      </x:c>
      <x:c r="J127" s="0" t="s">
        <x:v>73</x:v>
      </x:c>
      <x:c r="K127" s="0" t="s">
        <x:v>59</x:v>
      </x:c>
      <x:c r="L127" s="0" t="s">
        <x:v>59</x:v>
      </x:c>
      <x:c r="M127" s="0" t="s">
        <x:v>58</x:v>
      </x:c>
      <x:c r="N127" s="0">
        <x:v>11120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88</x:v>
      </x:c>
      <x:c r="H128" s="0" t="s">
        <x:v>89</x:v>
      </x:c>
      <x:c r="I128" s="0" t="s">
        <x:v>74</x:v>
      </x:c>
      <x:c r="J128" s="0" t="s">
        <x:v>75</x:v>
      </x:c>
      <x:c r="K128" s="0" t="s">
        <x:v>57</x:v>
      </x:c>
      <x:c r="L128" s="0" t="s">
        <x:v>57</x:v>
      </x:c>
      <x:c r="M128" s="0" t="s">
        <x:v>58</x:v>
      </x:c>
      <x:c r="N128" s="0">
        <x:v>9609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88</x:v>
      </x:c>
      <x:c r="H129" s="0" t="s">
        <x:v>89</x:v>
      </x:c>
      <x:c r="I129" s="0" t="s">
        <x:v>74</x:v>
      </x:c>
      <x:c r="J129" s="0" t="s">
        <x:v>75</x:v>
      </x:c>
      <x:c r="K129" s="0" t="s">
        <x:v>59</x:v>
      </x:c>
      <x:c r="L129" s="0" t="s">
        <x:v>59</x:v>
      </x:c>
      <x:c r="M129" s="0" t="s">
        <x:v>58</x:v>
      </x:c>
      <x:c r="N129" s="0">
        <x:v>12590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76</x:v>
      </x:c>
      <x:c r="J130" s="0" t="s">
        <x:v>77</x:v>
      </x:c>
      <x:c r="K130" s="0" t="s">
        <x:v>57</x:v>
      </x:c>
      <x:c r="L130" s="0" t="s">
        <x:v>57</x:v>
      </x:c>
      <x:c r="M130" s="0" t="s">
        <x:v>58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76</x:v>
      </x:c>
      <x:c r="J131" s="0" t="s">
        <x:v>77</x:v>
      </x:c>
      <x:c r="K131" s="0" t="s">
        <x:v>59</x:v>
      </x:c>
      <x:c r="L131" s="0" t="s">
        <x:v>59</x:v>
      </x:c>
      <x:c r="M131" s="0" t="s">
        <x:v>58</x:v>
      </x:c>
      <x:c r="N131" s="0">
        <x:v>659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78</x:v>
      </x:c>
      <x:c r="J132" s="0" t="s">
        <x:v>79</x:v>
      </x:c>
      <x:c r="K132" s="0" t="s">
        <x:v>57</x:v>
      </x:c>
      <x:c r="L132" s="0" t="s">
        <x:v>57</x:v>
      </x:c>
      <x:c r="M132" s="0" t="s">
        <x:v>58</x:v>
      </x:c>
      <x:c r="N132" s="0">
        <x:v>2707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78</x:v>
      </x:c>
      <x:c r="J133" s="0" t="s">
        <x:v>79</x:v>
      </x:c>
      <x:c r="K133" s="0" t="s">
        <x:v>59</x:v>
      </x:c>
      <x:c r="L133" s="0" t="s">
        <x:v>59</x:v>
      </x:c>
      <x:c r="M133" s="0" t="s">
        <x:v>58</x:v>
      </x:c>
      <x:c r="N133" s="0">
        <x:v>3727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90</x:v>
      </x:c>
      <x:c r="H134" s="0" t="s">
        <x:v>91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78638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90</x:v>
      </x:c>
      <x:c r="H135" s="0" t="s">
        <x:v>91</x:v>
      </x:c>
      <x:c r="I135" s="0" t="s">
        <x:v>52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90029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90</x:v>
      </x:c>
      <x:c r="H136" s="0" t="s">
        <x:v>91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11603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90</x:v>
      </x:c>
      <x:c r="H137" s="0" t="s">
        <x:v>91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10892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90</x:v>
      </x:c>
      <x:c r="H138" s="0" t="s">
        <x:v>91</x:v>
      </x:c>
      <x:c r="I138" s="0" t="s">
        <x:v>62</x:v>
      </x:c>
      <x:c r="J138" s="0" t="s">
        <x:v>63</x:v>
      </x:c>
      <x:c r="K138" s="0" t="s">
        <x:v>57</x:v>
      </x:c>
      <x:c r="L138" s="0" t="s">
        <x:v>57</x:v>
      </x:c>
      <x:c r="M138" s="0" t="s">
        <x:v>58</x:v>
      </x:c>
      <x:c r="N138" s="0">
        <x:v>9908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90</x:v>
      </x:c>
      <x:c r="H139" s="0" t="s">
        <x:v>91</x:v>
      </x:c>
      <x:c r="I139" s="0" t="s">
        <x:v>62</x:v>
      </x:c>
      <x:c r="J139" s="0" t="s">
        <x:v>63</x:v>
      </x:c>
      <x:c r="K139" s="0" t="s">
        <x:v>59</x:v>
      </x:c>
      <x:c r="L139" s="0" t="s">
        <x:v>59</x:v>
      </x:c>
      <x:c r="M139" s="0" t="s">
        <x:v>58</x:v>
      </x:c>
      <x:c r="N139" s="0">
        <x:v>9852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90</x:v>
      </x:c>
      <x:c r="H140" s="0" t="s">
        <x:v>91</x:v>
      </x:c>
      <x:c r="I140" s="0" t="s">
        <x:v>64</x:v>
      </x:c>
      <x:c r="J140" s="0" t="s">
        <x:v>65</x:v>
      </x:c>
      <x:c r="K140" s="0" t="s">
        <x:v>57</x:v>
      </x:c>
      <x:c r="L140" s="0" t="s">
        <x:v>57</x:v>
      </x:c>
      <x:c r="M140" s="0" t="s">
        <x:v>58</x:v>
      </x:c>
      <x:c r="N140" s="0">
        <x:v>8291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90</x:v>
      </x:c>
      <x:c r="H141" s="0" t="s">
        <x:v>91</x:v>
      </x:c>
      <x:c r="I141" s="0" t="s">
        <x:v>64</x:v>
      </x:c>
      <x:c r="J141" s="0" t="s">
        <x:v>65</x:v>
      </x:c>
      <x:c r="K141" s="0" t="s">
        <x:v>59</x:v>
      </x:c>
      <x:c r="L141" s="0" t="s">
        <x:v>59</x:v>
      </x:c>
      <x:c r="M141" s="0" t="s">
        <x:v>58</x:v>
      </x:c>
      <x:c r="N141" s="0">
        <x:v>8789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90</x:v>
      </x:c>
      <x:c r="H142" s="0" t="s">
        <x:v>91</x:v>
      </x:c>
      <x:c r="I142" s="0" t="s">
        <x:v>66</x:v>
      </x:c>
      <x:c r="J142" s="0" t="s">
        <x:v>67</x:v>
      </x:c>
      <x:c r="K142" s="0" t="s">
        <x:v>57</x:v>
      </x:c>
      <x:c r="L142" s="0" t="s">
        <x:v>57</x:v>
      </x:c>
      <x:c r="M142" s="0" t="s">
        <x:v>58</x:v>
      </x:c>
      <x:c r="N142" s="0">
        <x:v>5194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90</x:v>
      </x:c>
      <x:c r="H143" s="0" t="s">
        <x:v>91</x:v>
      </x:c>
      <x:c r="I143" s="0" t="s">
        <x:v>66</x:v>
      </x:c>
      <x:c r="J143" s="0" t="s">
        <x:v>67</x:v>
      </x:c>
      <x:c r="K143" s="0" t="s">
        <x:v>59</x:v>
      </x:c>
      <x:c r="L143" s="0" t="s">
        <x:v>59</x:v>
      </x:c>
      <x:c r="M143" s="0" t="s">
        <x:v>58</x:v>
      </x:c>
      <x:c r="N143" s="0">
        <x:v>5888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90</x:v>
      </x:c>
      <x:c r="H144" s="0" t="s">
        <x:v>91</x:v>
      </x:c>
      <x:c r="I144" s="0" t="s">
        <x:v>68</x:v>
      </x:c>
      <x:c r="J144" s="0" t="s">
        <x:v>69</x:v>
      </x:c>
      <x:c r="K144" s="0" t="s">
        <x:v>57</x:v>
      </x:c>
      <x:c r="L144" s="0" t="s">
        <x:v>57</x:v>
      </x:c>
      <x:c r="M144" s="0" t="s">
        <x:v>58</x:v>
      </x:c>
      <x:c r="N144" s="0">
        <x:v>11741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90</x:v>
      </x:c>
      <x:c r="H145" s="0" t="s">
        <x:v>91</x:v>
      </x:c>
      <x:c r="I145" s="0" t="s">
        <x:v>68</x:v>
      </x:c>
      <x:c r="J145" s="0" t="s">
        <x:v>69</x:v>
      </x:c>
      <x:c r="K145" s="0" t="s">
        <x:v>59</x:v>
      </x:c>
      <x:c r="L145" s="0" t="s">
        <x:v>59</x:v>
      </x:c>
      <x:c r="M145" s="0" t="s">
        <x:v>58</x:v>
      </x:c>
      <x:c r="N145" s="0">
        <x:v>12883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90</x:v>
      </x:c>
      <x:c r="H146" s="0" t="s">
        <x:v>91</x:v>
      </x:c>
      <x:c r="I146" s="0" t="s">
        <x:v>70</x:v>
      </x:c>
      <x:c r="J146" s="0" t="s">
        <x:v>71</x:v>
      </x:c>
      <x:c r="K146" s="0" t="s">
        <x:v>57</x:v>
      </x:c>
      <x:c r="L146" s="0" t="s">
        <x:v>57</x:v>
      </x:c>
      <x:c r="M146" s="0" t="s">
        <x:v>58</x:v>
      </x:c>
      <x:c r="N146" s="0">
        <x:v>12378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90</x:v>
      </x:c>
      <x:c r="H147" s="0" t="s">
        <x:v>91</x:v>
      </x:c>
      <x:c r="I147" s="0" t="s">
        <x:v>70</x:v>
      </x:c>
      <x:c r="J147" s="0" t="s">
        <x:v>71</x:v>
      </x:c>
      <x:c r="K147" s="0" t="s">
        <x:v>59</x:v>
      </x:c>
      <x:c r="L147" s="0" t="s">
        <x:v>59</x:v>
      </x:c>
      <x:c r="M147" s="0" t="s">
        <x:v>58</x:v>
      </x:c>
      <x:c r="N147" s="0">
        <x:v>13578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90</x:v>
      </x:c>
      <x:c r="H148" s="0" t="s">
        <x:v>91</x:v>
      </x:c>
      <x:c r="I148" s="0" t="s">
        <x:v>72</x:v>
      </x:c>
      <x:c r="J148" s="0" t="s">
        <x:v>73</x:v>
      </x:c>
      <x:c r="K148" s="0" t="s">
        <x:v>57</x:v>
      </x:c>
      <x:c r="L148" s="0" t="s">
        <x:v>57</x:v>
      </x:c>
      <x:c r="M148" s="0" t="s">
        <x:v>58</x:v>
      </x:c>
      <x:c r="N148" s="0">
        <x:v>8694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90</x:v>
      </x:c>
      <x:c r="H149" s="0" t="s">
        <x:v>91</x:v>
      </x:c>
      <x:c r="I149" s="0" t="s">
        <x:v>72</x:v>
      </x:c>
      <x:c r="J149" s="0" t="s">
        <x:v>73</x:v>
      </x:c>
      <x:c r="K149" s="0" t="s">
        <x:v>59</x:v>
      </x:c>
      <x:c r="L149" s="0" t="s">
        <x:v>59</x:v>
      </x:c>
      <x:c r="M149" s="0" t="s">
        <x:v>58</x:v>
      </x:c>
      <x:c r="N149" s="0">
        <x:v>10850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90</x:v>
      </x:c>
      <x:c r="H150" s="0" t="s">
        <x:v>91</x:v>
      </x:c>
      <x:c r="I150" s="0" t="s">
        <x:v>74</x:v>
      </x:c>
      <x:c r="J150" s="0" t="s">
        <x:v>75</x:v>
      </x:c>
      <x:c r="K150" s="0" t="s">
        <x:v>57</x:v>
      </x:c>
      <x:c r="L150" s="0" t="s">
        <x:v>57</x:v>
      </x:c>
      <x:c r="M150" s="0" t="s">
        <x:v>58</x:v>
      </x:c>
      <x:c r="N150" s="0">
        <x:v>9574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90</x:v>
      </x:c>
      <x:c r="H151" s="0" t="s">
        <x:v>91</x:v>
      </x:c>
      <x:c r="I151" s="0" t="s">
        <x:v>74</x:v>
      </x:c>
      <x:c r="J151" s="0" t="s">
        <x:v>75</x:v>
      </x:c>
      <x:c r="K151" s="0" t="s">
        <x:v>59</x:v>
      </x:c>
      <x:c r="L151" s="0" t="s">
        <x:v>59</x:v>
      </x:c>
      <x:c r="M151" s="0" t="s">
        <x:v>58</x:v>
      </x:c>
      <x:c r="N151" s="0">
        <x:v>14020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90</x:v>
      </x:c>
      <x:c r="H152" s="0" t="s">
        <x:v>91</x:v>
      </x:c>
      <x:c r="I152" s="0" t="s">
        <x:v>76</x:v>
      </x:c>
      <x:c r="J152" s="0" t="s">
        <x:v>77</x:v>
      </x:c>
      <x:c r="K152" s="0" t="s">
        <x:v>57</x:v>
      </x:c>
      <x:c r="L152" s="0" t="s">
        <x:v>57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90</x:v>
      </x:c>
      <x:c r="H153" s="0" t="s">
        <x:v>91</x:v>
      </x:c>
      <x:c r="I153" s="0" t="s">
        <x:v>76</x:v>
      </x:c>
      <x:c r="J153" s="0" t="s">
        <x:v>77</x:v>
      </x:c>
      <x:c r="K153" s="0" t="s">
        <x:v>59</x:v>
      </x:c>
      <x:c r="L153" s="0" t="s">
        <x:v>59</x:v>
      </x:c>
      <x:c r="M153" s="0" t="s">
        <x:v>58</x:v>
      </x:c>
      <x:c r="N153" s="0">
        <x:v>1431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90</x:v>
      </x:c>
      <x:c r="H154" s="0" t="s">
        <x:v>91</x:v>
      </x:c>
      <x:c r="I154" s="0" t="s">
        <x:v>78</x:v>
      </x:c>
      <x:c r="J154" s="0" t="s">
        <x:v>79</x:v>
      </x:c>
      <x:c r="K154" s="0" t="s">
        <x:v>57</x:v>
      </x:c>
      <x:c r="L154" s="0" t="s">
        <x:v>57</x:v>
      </x:c>
      <x:c r="M154" s="0" t="s">
        <x:v>58</x:v>
      </x:c>
      <x:c r="N154" s="0">
        <x:v>1255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90</x:v>
      </x:c>
      <x:c r="H155" s="0" t="s">
        <x:v>91</x:v>
      </x:c>
      <x:c r="I155" s="0" t="s">
        <x:v>78</x:v>
      </x:c>
      <x:c r="J155" s="0" t="s">
        <x:v>79</x:v>
      </x:c>
      <x:c r="K155" s="0" t="s">
        <x:v>59</x:v>
      </x:c>
      <x:c r="L155" s="0" t="s">
        <x:v>59</x:v>
      </x:c>
      <x:c r="M155" s="0" t="s">
        <x:v>58</x:v>
      </x:c>
      <x:c r="N155" s="0">
        <x:v>1846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92</x:v>
      </x:c>
      <x:c r="H156" s="0" t="s">
        <x:v>93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10452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92</x:v>
      </x:c>
      <x:c r="H157" s="0" t="s">
        <x:v>93</x:v>
      </x:c>
      <x:c r="I157" s="0" t="s">
        <x:v>52</x:v>
      </x:c>
      <x:c r="J157" s="0" t="s">
        <x:v>56</x:v>
      </x:c>
      <x:c r="K157" s="0" t="s">
        <x:v>59</x:v>
      </x:c>
      <x:c r="L157" s="0" t="s">
        <x:v>59</x:v>
      </x:c>
      <x:c r="M157" s="0" t="s">
        <x:v>58</x:v>
      </x:c>
      <x:c r="N157" s="0">
        <x:v>9990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92</x:v>
      </x:c>
      <x:c r="H158" s="0" t="s">
        <x:v>93</x:v>
      </x:c>
      <x:c r="I158" s="0" t="s">
        <x:v>60</x:v>
      </x:c>
      <x:c r="J158" s="0" t="s">
        <x:v>61</x:v>
      </x:c>
      <x:c r="K158" s="0" t="s">
        <x:v>57</x:v>
      </x:c>
      <x:c r="L158" s="0" t="s">
        <x:v>57</x:v>
      </x:c>
      <x:c r="M158" s="0" t="s">
        <x:v>58</x:v>
      </x:c>
      <x:c r="N158" s="0">
        <x:v>886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92</x:v>
      </x:c>
      <x:c r="H159" s="0" t="s">
        <x:v>93</x:v>
      </x:c>
      <x:c r="I159" s="0" t="s">
        <x:v>60</x:v>
      </x:c>
      <x:c r="J159" s="0" t="s">
        <x:v>61</x:v>
      </x:c>
      <x:c r="K159" s="0" t="s">
        <x:v>59</x:v>
      </x:c>
      <x:c r="L159" s="0" t="s">
        <x:v>59</x:v>
      </x:c>
      <x:c r="M159" s="0" t="s">
        <x:v>58</x:v>
      </x:c>
      <x:c r="N159" s="0">
        <x:v>830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92</x:v>
      </x:c>
      <x:c r="H160" s="0" t="s">
        <x:v>93</x:v>
      </x:c>
      <x:c r="I160" s="0" t="s">
        <x:v>62</x:v>
      </x:c>
      <x:c r="J160" s="0" t="s">
        <x:v>63</x:v>
      </x:c>
      <x:c r="K160" s="0" t="s">
        <x:v>57</x:v>
      </x:c>
      <x:c r="L160" s="0" t="s">
        <x:v>57</x:v>
      </x:c>
      <x:c r="M160" s="0" t="s">
        <x:v>58</x:v>
      </x:c>
      <x:c r="N160" s="0">
        <x:v>455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92</x:v>
      </x:c>
      <x:c r="H161" s="0" t="s">
        <x:v>93</x:v>
      </x:c>
      <x:c r="I161" s="0" t="s">
        <x:v>62</x:v>
      </x:c>
      <x:c r="J161" s="0" t="s">
        <x:v>63</x:v>
      </x:c>
      <x:c r="K161" s="0" t="s">
        <x:v>59</x:v>
      </x:c>
      <x:c r="L161" s="0" t="s">
        <x:v>59</x:v>
      </x:c>
      <x:c r="M161" s="0" t="s">
        <x:v>58</x:v>
      </x:c>
      <x:c r="N161" s="0">
        <x:v>400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92</x:v>
      </x:c>
      <x:c r="H162" s="0" t="s">
        <x:v>93</x:v>
      </x:c>
      <x:c r="I162" s="0" t="s">
        <x:v>64</x:v>
      </x:c>
      <x:c r="J162" s="0" t="s">
        <x:v>65</x:v>
      </x:c>
      <x:c r="K162" s="0" t="s">
        <x:v>57</x:v>
      </x:c>
      <x:c r="L162" s="0" t="s">
        <x:v>57</x:v>
      </x:c>
      <x:c r="M162" s="0" t="s">
        <x:v>58</x:v>
      </x:c>
      <x:c r="N162" s="0">
        <x:v>356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92</x:v>
      </x:c>
      <x:c r="H163" s="0" t="s">
        <x:v>93</x:v>
      </x:c>
      <x:c r="I163" s="0" t="s">
        <x:v>64</x:v>
      </x:c>
      <x:c r="J163" s="0" t="s">
        <x:v>65</x:v>
      </x:c>
      <x:c r="K163" s="0" t="s">
        <x:v>59</x:v>
      </x:c>
      <x:c r="L163" s="0" t="s">
        <x:v>59</x:v>
      </x:c>
      <x:c r="M163" s="0" t="s">
        <x:v>58</x:v>
      </x:c>
      <x:c r="N163" s="0">
        <x:v>310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92</x:v>
      </x:c>
      <x:c r="H164" s="0" t="s">
        <x:v>93</x:v>
      </x:c>
      <x:c r="I164" s="0" t="s">
        <x:v>66</x:v>
      </x:c>
      <x:c r="J164" s="0" t="s">
        <x:v>67</x:v>
      </x:c>
      <x:c r="K164" s="0" t="s">
        <x:v>57</x:v>
      </x:c>
      <x:c r="L164" s="0" t="s">
        <x:v>57</x:v>
      </x:c>
      <x:c r="M164" s="0" t="s">
        <x:v>58</x:v>
      </x:c>
      <x:c r="N164" s="0">
        <x:v>456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92</x:v>
      </x:c>
      <x:c r="H165" s="0" t="s">
        <x:v>93</x:v>
      </x:c>
      <x:c r="I165" s="0" t="s">
        <x:v>66</x:v>
      </x:c>
      <x:c r="J165" s="0" t="s">
        <x:v>67</x:v>
      </x:c>
      <x:c r="K165" s="0" t="s">
        <x:v>59</x:v>
      </x:c>
      <x:c r="L165" s="0" t="s">
        <x:v>59</x:v>
      </x:c>
      <x:c r="M165" s="0" t="s">
        <x:v>58</x:v>
      </x:c>
      <x:c r="N165" s="0">
        <x:v>443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92</x:v>
      </x:c>
      <x:c r="H166" s="0" t="s">
        <x:v>93</x:v>
      </x:c>
      <x:c r="I166" s="0" t="s">
        <x:v>68</x:v>
      </x:c>
      <x:c r="J166" s="0" t="s">
        <x:v>69</x:v>
      </x:c>
      <x:c r="K166" s="0" t="s">
        <x:v>57</x:v>
      </x:c>
      <x:c r="L166" s="0" t="s">
        <x:v>57</x:v>
      </x:c>
      <x:c r="M166" s="0" t="s">
        <x:v>58</x:v>
      </x:c>
      <x:c r="N166" s="0">
        <x:v>1141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92</x:v>
      </x:c>
      <x:c r="H167" s="0" t="s">
        <x:v>93</x:v>
      </x:c>
      <x:c r="I167" s="0" t="s">
        <x:v>68</x:v>
      </x:c>
      <x:c r="J167" s="0" t="s">
        <x:v>69</x:v>
      </x:c>
      <x:c r="K167" s="0" t="s">
        <x:v>59</x:v>
      </x:c>
      <x:c r="L167" s="0" t="s">
        <x:v>59</x:v>
      </x:c>
      <x:c r="M167" s="0" t="s">
        <x:v>58</x:v>
      </x:c>
      <x:c r="N167" s="0">
        <x:v>1087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92</x:v>
      </x:c>
      <x:c r="H168" s="0" t="s">
        <x:v>93</x:v>
      </x:c>
      <x:c r="I168" s="0" t="s">
        <x:v>70</x:v>
      </x:c>
      <x:c r="J168" s="0" t="s">
        <x:v>71</x:v>
      </x:c>
      <x:c r="K168" s="0" t="s">
        <x:v>57</x:v>
      </x:c>
      <x:c r="L168" s="0" t="s">
        <x:v>57</x:v>
      </x:c>
      <x:c r="M168" s="0" t="s">
        <x:v>58</x:v>
      </x:c>
      <x:c r="N168" s="0">
        <x:v>1624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92</x:v>
      </x:c>
      <x:c r="H169" s="0" t="s">
        <x:v>93</x:v>
      </x:c>
      <x:c r="I169" s="0" t="s">
        <x:v>70</x:v>
      </x:c>
      <x:c r="J169" s="0" t="s">
        <x:v>71</x:v>
      </x:c>
      <x:c r="K169" s="0" t="s">
        <x:v>59</x:v>
      </x:c>
      <x:c r="L169" s="0" t="s">
        <x:v>59</x:v>
      </x:c>
      <x:c r="M169" s="0" t="s">
        <x:v>58</x:v>
      </x:c>
      <x:c r="N169" s="0">
        <x:v>1414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92</x:v>
      </x:c>
      <x:c r="H170" s="0" t="s">
        <x:v>93</x:v>
      </x:c>
      <x:c r="I170" s="0" t="s">
        <x:v>72</x:v>
      </x:c>
      <x:c r="J170" s="0" t="s">
        <x:v>73</x:v>
      </x:c>
      <x:c r="K170" s="0" t="s">
        <x:v>57</x:v>
      </x:c>
      <x:c r="L170" s="0" t="s">
        <x:v>57</x:v>
      </x:c>
      <x:c r="M170" s="0" t="s">
        <x:v>58</x:v>
      </x:c>
      <x:c r="N170" s="0">
        <x:v>1372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92</x:v>
      </x:c>
      <x:c r="H171" s="0" t="s">
        <x:v>93</x:v>
      </x:c>
      <x:c r="I171" s="0" t="s">
        <x:v>72</x:v>
      </x:c>
      <x:c r="J171" s="0" t="s">
        <x:v>73</x:v>
      </x:c>
      <x:c r="K171" s="0" t="s">
        <x:v>59</x:v>
      </x:c>
      <x:c r="L171" s="0" t="s">
        <x:v>59</x:v>
      </x:c>
      <x:c r="M171" s="0" t="s">
        <x:v>58</x:v>
      </x:c>
      <x:c r="N171" s="0">
        <x:v>1378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92</x:v>
      </x:c>
      <x:c r="H172" s="0" t="s">
        <x:v>93</x:v>
      </x:c>
      <x:c r="I172" s="0" t="s">
        <x:v>74</x:v>
      </x:c>
      <x:c r="J172" s="0" t="s">
        <x:v>75</x:v>
      </x:c>
      <x:c r="K172" s="0" t="s">
        <x:v>57</x:v>
      </x:c>
      <x:c r="L172" s="0" t="s">
        <x:v>57</x:v>
      </x:c>
      <x:c r="M172" s="0" t="s">
        <x:v>58</x:v>
      </x:c>
      <x:c r="N172" s="0">
        <x:v>3891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92</x:v>
      </x:c>
      <x:c r="H173" s="0" t="s">
        <x:v>93</x:v>
      </x:c>
      <x:c r="I173" s="0" t="s">
        <x:v>74</x:v>
      </x:c>
      <x:c r="J173" s="0" t="s">
        <x:v>75</x:v>
      </x:c>
      <x:c r="K173" s="0" t="s">
        <x:v>59</x:v>
      </x:c>
      <x:c r="L173" s="0" t="s">
        <x:v>59</x:v>
      </x:c>
      <x:c r="M173" s="0" t="s">
        <x:v>58</x:v>
      </x:c>
      <x:c r="N173" s="0">
        <x:v>3543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92</x:v>
      </x:c>
      <x:c r="H174" s="0" t="s">
        <x:v>93</x:v>
      </x:c>
      <x:c r="I174" s="0" t="s">
        <x:v>76</x:v>
      </x:c>
      <x:c r="J174" s="0" t="s">
        <x:v>77</x:v>
      </x:c>
      <x:c r="K174" s="0" t="s">
        <x:v>57</x:v>
      </x:c>
      <x:c r="L174" s="0" t="s">
        <x:v>57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92</x:v>
      </x:c>
      <x:c r="H175" s="0" t="s">
        <x:v>93</x:v>
      </x:c>
      <x:c r="I175" s="0" t="s">
        <x:v>76</x:v>
      </x:c>
      <x:c r="J175" s="0" t="s">
        <x:v>77</x:v>
      </x:c>
      <x:c r="K175" s="0" t="s">
        <x:v>59</x:v>
      </x:c>
      <x:c r="L175" s="0" t="s">
        <x:v>59</x:v>
      </x:c>
      <x:c r="M175" s="0" t="s">
        <x:v>58</x:v>
      </x:c>
      <x:c r="N175" s="0">
        <x:v>240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92</x:v>
      </x:c>
      <x:c r="H176" s="0" t="s">
        <x:v>93</x:v>
      </x:c>
      <x:c r="I176" s="0" t="s">
        <x:v>78</x:v>
      </x:c>
      <x:c r="J176" s="0" t="s">
        <x:v>79</x:v>
      </x:c>
      <x:c r="K176" s="0" t="s">
        <x:v>57</x:v>
      </x:c>
      <x:c r="L176" s="0" t="s">
        <x:v>57</x:v>
      </x:c>
      <x:c r="M176" s="0" t="s">
        <x:v>58</x:v>
      </x:c>
      <x:c r="N176" s="0">
        <x:v>271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92</x:v>
      </x:c>
      <x:c r="H177" s="0" t="s">
        <x:v>93</x:v>
      </x:c>
      <x:c r="I177" s="0" t="s">
        <x:v>78</x:v>
      </x:c>
      <x:c r="J177" s="0" t="s">
        <x:v>79</x:v>
      </x:c>
      <x:c r="K177" s="0" t="s">
        <x:v>59</x:v>
      </x:c>
      <x:c r="L177" s="0" t="s">
        <x:v>59</x:v>
      </x:c>
      <x:c r="M177" s="0" t="s">
        <x:v>58</x:v>
      </x:c>
      <x:c r="N177" s="0">
        <x:v>345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94</x:v>
      </x:c>
      <x:c r="H178" s="0" t="s">
        <x:v>95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21395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94</x:v>
      </x:c>
      <x:c r="H179" s="0" t="s">
        <x:v>95</x:v>
      </x:c>
      <x:c r="I179" s="0" t="s">
        <x:v>52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33976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94</x:v>
      </x:c>
      <x:c r="H180" s="0" t="s">
        <x:v>95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4768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94</x:v>
      </x:c>
      <x:c r="H181" s="0" t="s">
        <x:v>95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6539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94</x:v>
      </x:c>
      <x:c r="H182" s="0" t="s">
        <x:v>95</x:v>
      </x:c>
      <x:c r="I182" s="0" t="s">
        <x:v>62</x:v>
      </x:c>
      <x:c r="J182" s="0" t="s">
        <x:v>63</x:v>
      </x:c>
      <x:c r="K182" s="0" t="s">
        <x:v>57</x:v>
      </x:c>
      <x:c r="L182" s="0" t="s">
        <x:v>57</x:v>
      </x:c>
      <x:c r="M182" s="0" t="s">
        <x:v>58</x:v>
      </x:c>
      <x:c r="N182" s="0">
        <x:v>1924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94</x:v>
      </x:c>
      <x:c r="H183" s="0" t="s">
        <x:v>95</x:v>
      </x:c>
      <x:c r="I183" s="0" t="s">
        <x:v>62</x:v>
      </x:c>
      <x:c r="J183" s="0" t="s">
        <x:v>63</x:v>
      </x:c>
      <x:c r="K183" s="0" t="s">
        <x:v>59</x:v>
      </x:c>
      <x:c r="L183" s="0" t="s">
        <x:v>59</x:v>
      </x:c>
      <x:c r="M183" s="0" t="s">
        <x:v>58</x:v>
      </x:c>
      <x:c r="N183" s="0">
        <x:v>2925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94</x:v>
      </x:c>
      <x:c r="H184" s="0" t="s">
        <x:v>95</x:v>
      </x:c>
      <x:c r="I184" s="0" t="s">
        <x:v>64</x:v>
      </x:c>
      <x:c r="J184" s="0" t="s">
        <x:v>65</x:v>
      </x:c>
      <x:c r="K184" s="0" t="s">
        <x:v>57</x:v>
      </x:c>
      <x:c r="L184" s="0" t="s">
        <x:v>57</x:v>
      </x:c>
      <x:c r="M184" s="0" t="s">
        <x:v>58</x:v>
      </x:c>
      <x:c r="N184" s="0">
        <x:v>1459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94</x:v>
      </x:c>
      <x:c r="H185" s="0" t="s">
        <x:v>95</x:v>
      </x:c>
      <x:c r="I185" s="0" t="s">
        <x:v>64</x:v>
      </x:c>
      <x:c r="J185" s="0" t="s">
        <x:v>65</x:v>
      </x:c>
      <x:c r="K185" s="0" t="s">
        <x:v>59</x:v>
      </x:c>
      <x:c r="L185" s="0" t="s">
        <x:v>59</x:v>
      </x:c>
      <x:c r="M185" s="0" t="s">
        <x:v>58</x:v>
      </x:c>
      <x:c r="N185" s="0">
        <x:v>2440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94</x:v>
      </x:c>
      <x:c r="H186" s="0" t="s">
        <x:v>95</x:v>
      </x:c>
      <x:c r="I186" s="0" t="s">
        <x:v>66</x:v>
      </x:c>
      <x:c r="J186" s="0" t="s">
        <x:v>67</x:v>
      </x:c>
      <x:c r="K186" s="0" t="s">
        <x:v>57</x:v>
      </x:c>
      <x:c r="L186" s="0" t="s">
        <x:v>57</x:v>
      </x:c>
      <x:c r="M186" s="0" t="s">
        <x:v>58</x:v>
      </x:c>
      <x:c r="N186" s="0">
        <x:v>982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94</x:v>
      </x:c>
      <x:c r="H187" s="0" t="s">
        <x:v>95</x:v>
      </x:c>
      <x:c r="I187" s="0" t="s">
        <x:v>66</x:v>
      </x:c>
      <x:c r="J187" s="0" t="s">
        <x:v>67</x:v>
      </x:c>
      <x:c r="K187" s="0" t="s">
        <x:v>59</x:v>
      </x:c>
      <x:c r="L187" s="0" t="s">
        <x:v>59</x:v>
      </x:c>
      <x:c r="M187" s="0" t="s">
        <x:v>58</x:v>
      </x:c>
      <x:c r="N187" s="0">
        <x:v>1688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94</x:v>
      </x:c>
      <x:c r="H188" s="0" t="s">
        <x:v>95</x:v>
      </x:c>
      <x:c r="I188" s="0" t="s">
        <x:v>68</x:v>
      </x:c>
      <x:c r="J188" s="0" t="s">
        <x:v>69</x:v>
      </x:c>
      <x:c r="K188" s="0" t="s">
        <x:v>57</x:v>
      </x:c>
      <x:c r="L188" s="0" t="s">
        <x:v>57</x:v>
      </x:c>
      <x:c r="M188" s="0" t="s">
        <x:v>58</x:v>
      </x:c>
      <x:c r="N188" s="0">
        <x:v>2364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94</x:v>
      </x:c>
      <x:c r="H189" s="0" t="s">
        <x:v>95</x:v>
      </x:c>
      <x:c r="I189" s="0" t="s">
        <x:v>68</x:v>
      </x:c>
      <x:c r="J189" s="0" t="s">
        <x:v>69</x:v>
      </x:c>
      <x:c r="K189" s="0" t="s">
        <x:v>59</x:v>
      </x:c>
      <x:c r="L189" s="0" t="s">
        <x:v>59</x:v>
      </x:c>
      <x:c r="M189" s="0" t="s">
        <x:v>58</x:v>
      </x:c>
      <x:c r="N189" s="0">
        <x:v>3939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94</x:v>
      </x:c>
      <x:c r="H190" s="0" t="s">
        <x:v>95</x:v>
      </x:c>
      <x:c r="I190" s="0" t="s">
        <x:v>70</x:v>
      </x:c>
      <x:c r="J190" s="0" t="s">
        <x:v>71</x:v>
      </x:c>
      <x:c r="K190" s="0" t="s">
        <x:v>57</x:v>
      </x:c>
      <x:c r="L190" s="0" t="s">
        <x:v>57</x:v>
      </x:c>
      <x:c r="M190" s="0" t="s">
        <x:v>58</x:v>
      </x:c>
      <x:c r="N190" s="0">
        <x:v>2131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70</x:v>
      </x:c>
      <x:c r="J191" s="0" t="s">
        <x:v>71</x:v>
      </x:c>
      <x:c r="K191" s="0" t="s">
        <x:v>59</x:v>
      </x:c>
      <x:c r="L191" s="0" t="s">
        <x:v>59</x:v>
      </x:c>
      <x:c r="M191" s="0" t="s">
        <x:v>58</x:v>
      </x:c>
      <x:c r="N191" s="0">
        <x:v>3748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72</x:v>
      </x:c>
      <x:c r="J192" s="0" t="s">
        <x:v>73</x:v>
      </x:c>
      <x:c r="K192" s="0" t="s">
        <x:v>57</x:v>
      </x:c>
      <x:c r="L192" s="0" t="s">
        <x:v>57</x:v>
      </x:c>
      <x:c r="M192" s="0" t="s">
        <x:v>58</x:v>
      </x:c>
      <x:c r="N192" s="0">
        <x:v>1922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72</x:v>
      </x:c>
      <x:c r="J193" s="0" t="s">
        <x:v>73</x:v>
      </x:c>
      <x:c r="K193" s="0" t="s">
        <x:v>59</x:v>
      </x:c>
      <x:c r="L193" s="0" t="s">
        <x:v>59</x:v>
      </x:c>
      <x:c r="M193" s="0" t="s">
        <x:v>58</x:v>
      </x:c>
      <x:c r="N193" s="0">
        <x:v>3613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74</x:v>
      </x:c>
      <x:c r="J194" s="0" t="s">
        <x:v>75</x:v>
      </x:c>
      <x:c r="K194" s="0" t="s">
        <x:v>57</x:v>
      </x:c>
      <x:c r="L194" s="0" t="s">
        <x:v>57</x:v>
      </x:c>
      <x:c r="M194" s="0" t="s">
        <x:v>58</x:v>
      </x:c>
      <x:c r="N194" s="0">
        <x:v>5483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74</x:v>
      </x:c>
      <x:c r="J195" s="0" t="s">
        <x:v>75</x:v>
      </x:c>
      <x:c r="K195" s="0" t="s">
        <x:v>59</x:v>
      </x:c>
      <x:c r="L195" s="0" t="s">
        <x:v>59</x:v>
      </x:c>
      <x:c r="M195" s="0" t="s">
        <x:v>58</x:v>
      </x:c>
      <x:c r="N195" s="0">
        <x:v>7212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76</x:v>
      </x:c>
      <x:c r="J196" s="0" t="s">
        <x:v>77</x:v>
      </x:c>
      <x:c r="K196" s="0" t="s">
        <x:v>57</x:v>
      </x:c>
      <x:c r="L196" s="0" t="s">
        <x:v>57</x:v>
      </x:c>
      <x:c r="M196" s="0" t="s">
        <x:v>58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76</x:v>
      </x:c>
      <x:c r="J197" s="0" t="s">
        <x:v>77</x:v>
      </x:c>
      <x:c r="K197" s="0" t="s">
        <x:v>59</x:v>
      </x:c>
      <x:c r="L197" s="0" t="s">
        <x:v>59</x:v>
      </x:c>
      <x:c r="M197" s="0" t="s">
        <x:v>58</x:v>
      </x:c>
      <x:c r="N197" s="0">
        <x:v>1082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78</x:v>
      </x:c>
      <x:c r="J198" s="0" t="s">
        <x:v>79</x:v>
      </x:c>
      <x:c r="K198" s="0" t="s">
        <x:v>57</x:v>
      </x:c>
      <x:c r="L198" s="0" t="s">
        <x:v>57</x:v>
      </x:c>
      <x:c r="M198" s="0" t="s">
        <x:v>58</x:v>
      </x:c>
      <x:c r="N198" s="0">
        <x:v>362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78</x:v>
      </x:c>
      <x:c r="J199" s="0" t="s">
        <x:v>79</x:v>
      </x:c>
      <x:c r="K199" s="0" t="s">
        <x:v>59</x:v>
      </x:c>
      <x:c r="L199" s="0" t="s">
        <x:v>59</x:v>
      </x:c>
      <x:c r="M199" s="0" t="s">
        <x:v>58</x:v>
      </x:c>
      <x:c r="N199" s="0">
        <x:v>790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96</x:v>
      </x:c>
      <x:c r="H200" s="0" t="s">
        <x:v>97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8524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96</x:v>
      </x:c>
      <x:c r="H201" s="0" t="s">
        <x:v>97</x:v>
      </x:c>
      <x:c r="I201" s="0" t="s">
        <x:v>52</x:v>
      </x:c>
      <x:c r="J201" s="0" t="s">
        <x:v>56</x:v>
      </x:c>
      <x:c r="K201" s="0" t="s">
        <x:v>59</x:v>
      </x:c>
      <x:c r="L201" s="0" t="s">
        <x:v>59</x:v>
      </x:c>
      <x:c r="M201" s="0" t="s">
        <x:v>58</x:v>
      </x:c>
      <x:c r="N201" s="0">
        <x:v>11068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96</x:v>
      </x:c>
      <x:c r="H202" s="0" t="s">
        <x:v>97</x:v>
      </x:c>
      <x:c r="I202" s="0" t="s">
        <x:v>60</x:v>
      </x:c>
      <x:c r="J202" s="0" t="s">
        <x:v>61</x:v>
      </x:c>
      <x:c r="K202" s="0" t="s">
        <x:v>57</x:v>
      </x:c>
      <x:c r="L202" s="0" t="s">
        <x:v>57</x:v>
      </x:c>
      <x:c r="M202" s="0" t="s">
        <x:v>58</x:v>
      </x:c>
      <x:c r="N202" s="0">
        <x:v>700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96</x:v>
      </x:c>
      <x:c r="H203" s="0" t="s">
        <x:v>97</x:v>
      </x:c>
      <x:c r="I203" s="0" t="s">
        <x:v>60</x:v>
      </x:c>
      <x:c r="J203" s="0" t="s">
        <x:v>61</x:v>
      </x:c>
      <x:c r="K203" s="0" t="s">
        <x:v>59</x:v>
      </x:c>
      <x:c r="L203" s="0" t="s">
        <x:v>59</x:v>
      </x:c>
      <x:c r="M203" s="0" t="s">
        <x:v>58</x:v>
      </x:c>
      <x:c r="N203" s="0">
        <x:v>744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96</x:v>
      </x:c>
      <x:c r="H204" s="0" t="s">
        <x:v>97</x:v>
      </x:c>
      <x:c r="I204" s="0" t="s">
        <x:v>62</x:v>
      </x:c>
      <x:c r="J204" s="0" t="s">
        <x:v>63</x:v>
      </x:c>
      <x:c r="K204" s="0" t="s">
        <x:v>57</x:v>
      </x:c>
      <x:c r="L204" s="0" t="s">
        <x:v>57</x:v>
      </x:c>
      <x:c r="M204" s="0" t="s">
        <x:v>58</x:v>
      </x:c>
      <x:c r="N204" s="0">
        <x:v>344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96</x:v>
      </x:c>
      <x:c r="H205" s="0" t="s">
        <x:v>97</x:v>
      </x:c>
      <x:c r="I205" s="0" t="s">
        <x:v>62</x:v>
      </x:c>
      <x:c r="J205" s="0" t="s">
        <x:v>63</x:v>
      </x:c>
      <x:c r="K205" s="0" t="s">
        <x:v>59</x:v>
      </x:c>
      <x:c r="L205" s="0" t="s">
        <x:v>59</x:v>
      </x:c>
      <x:c r="M205" s="0" t="s">
        <x:v>58</x:v>
      </x:c>
      <x:c r="N205" s="0">
        <x:v>391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96</x:v>
      </x:c>
      <x:c r="H206" s="0" t="s">
        <x:v>97</x:v>
      </x:c>
      <x:c r="I206" s="0" t="s">
        <x:v>64</x:v>
      </x:c>
      <x:c r="J206" s="0" t="s">
        <x:v>65</x:v>
      </x:c>
      <x:c r="K206" s="0" t="s">
        <x:v>57</x:v>
      </x:c>
      <x:c r="L206" s="0" t="s">
        <x:v>57</x:v>
      </x:c>
      <x:c r="M206" s="0" t="s">
        <x:v>58</x:v>
      </x:c>
      <x:c r="N206" s="0">
        <x:v>291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96</x:v>
      </x:c>
      <x:c r="H207" s="0" t="s">
        <x:v>97</x:v>
      </x:c>
      <x:c r="I207" s="0" t="s">
        <x:v>64</x:v>
      </x:c>
      <x:c r="J207" s="0" t="s">
        <x:v>65</x:v>
      </x:c>
      <x:c r="K207" s="0" t="s">
        <x:v>59</x:v>
      </x:c>
      <x:c r="L207" s="0" t="s">
        <x:v>59</x:v>
      </x:c>
      <x:c r="M207" s="0" t="s">
        <x:v>58</x:v>
      </x:c>
      <x:c r="N207" s="0">
        <x:v>386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96</x:v>
      </x:c>
      <x:c r="H208" s="0" t="s">
        <x:v>97</x:v>
      </x:c>
      <x:c r="I208" s="0" t="s">
        <x:v>66</x:v>
      </x:c>
      <x:c r="J208" s="0" t="s">
        <x:v>67</x:v>
      </x:c>
      <x:c r="K208" s="0" t="s">
        <x:v>57</x:v>
      </x:c>
      <x:c r="L208" s="0" t="s">
        <x:v>57</x:v>
      </x:c>
      <x:c r="M208" s="0" t="s">
        <x:v>58</x:v>
      </x:c>
      <x:c r="N208" s="0">
        <x:v>302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96</x:v>
      </x:c>
      <x:c r="H209" s="0" t="s">
        <x:v>97</x:v>
      </x:c>
      <x:c r="I209" s="0" t="s">
        <x:v>66</x:v>
      </x:c>
      <x:c r="J209" s="0" t="s">
        <x:v>67</x:v>
      </x:c>
      <x:c r="K209" s="0" t="s">
        <x:v>59</x:v>
      </x:c>
      <x:c r="L209" s="0" t="s">
        <x:v>59</x:v>
      </x:c>
      <x:c r="M209" s="0" t="s">
        <x:v>58</x:v>
      </x:c>
      <x:c r="N209" s="0">
        <x:v>329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96</x:v>
      </x:c>
      <x:c r="H210" s="0" t="s">
        <x:v>97</x:v>
      </x:c>
      <x:c r="I210" s="0" t="s">
        <x:v>68</x:v>
      </x:c>
      <x:c r="J210" s="0" t="s">
        <x:v>69</x:v>
      </x:c>
      <x:c r="K210" s="0" t="s">
        <x:v>57</x:v>
      </x:c>
      <x:c r="L210" s="0" t="s">
        <x:v>57</x:v>
      </x:c>
      <x:c r="M210" s="0" t="s">
        <x:v>58</x:v>
      </x:c>
      <x:c r="N210" s="0">
        <x:v>490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96</x:v>
      </x:c>
      <x:c r="H211" s="0" t="s">
        <x:v>97</x:v>
      </x:c>
      <x:c r="I211" s="0" t="s">
        <x:v>68</x:v>
      </x:c>
      <x:c r="J211" s="0" t="s">
        <x:v>69</x:v>
      </x:c>
      <x:c r="K211" s="0" t="s">
        <x:v>59</x:v>
      </x:c>
      <x:c r="L211" s="0" t="s">
        <x:v>59</x:v>
      </x:c>
      <x:c r="M211" s="0" t="s">
        <x:v>58</x:v>
      </x:c>
      <x:c r="N211" s="0">
        <x:v>636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96</x:v>
      </x:c>
      <x:c r="H212" s="0" t="s">
        <x:v>97</x:v>
      </x:c>
      <x:c r="I212" s="0" t="s">
        <x:v>70</x:v>
      </x:c>
      <x:c r="J212" s="0" t="s">
        <x:v>71</x:v>
      </x:c>
      <x:c r="K212" s="0" t="s">
        <x:v>57</x:v>
      </x:c>
      <x:c r="L212" s="0" t="s">
        <x:v>57</x:v>
      </x:c>
      <x:c r="M212" s="0" t="s">
        <x:v>58</x:v>
      </x:c>
      <x:c r="N212" s="0">
        <x:v>426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96</x:v>
      </x:c>
      <x:c r="H213" s="0" t="s">
        <x:v>97</x:v>
      </x:c>
      <x:c r="I213" s="0" t="s">
        <x:v>70</x:v>
      </x:c>
      <x:c r="J213" s="0" t="s">
        <x:v>71</x:v>
      </x:c>
      <x:c r="K213" s="0" t="s">
        <x:v>59</x:v>
      </x:c>
      <x:c r="L213" s="0" t="s">
        <x:v>59</x:v>
      </x:c>
      <x:c r="M213" s="0" t="s">
        <x:v>58</x:v>
      </x:c>
      <x:c r="N213" s="0">
        <x:v>617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96</x:v>
      </x:c>
      <x:c r="H214" s="0" t="s">
        <x:v>97</x:v>
      </x:c>
      <x:c r="I214" s="0" t="s">
        <x:v>72</x:v>
      </x:c>
      <x:c r="J214" s="0" t="s">
        <x:v>73</x:v>
      </x:c>
      <x:c r="K214" s="0" t="s">
        <x:v>57</x:v>
      </x:c>
      <x:c r="L214" s="0" t="s">
        <x:v>57</x:v>
      </x:c>
      <x:c r="M214" s="0" t="s">
        <x:v>58</x:v>
      </x:c>
      <x:c r="N214" s="0">
        <x:v>598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96</x:v>
      </x:c>
      <x:c r="H215" s="0" t="s">
        <x:v>97</x:v>
      </x:c>
      <x:c r="I215" s="0" t="s">
        <x:v>72</x:v>
      </x:c>
      <x:c r="J215" s="0" t="s">
        <x:v>73</x:v>
      </x:c>
      <x:c r="K215" s="0" t="s">
        <x:v>59</x:v>
      </x:c>
      <x:c r="L215" s="0" t="s">
        <x:v>59</x:v>
      </x:c>
      <x:c r="M215" s="0" t="s">
        <x:v>58</x:v>
      </x:c>
      <x:c r="N215" s="0">
        <x:v>807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96</x:v>
      </x:c>
      <x:c r="H216" s="0" t="s">
        <x:v>97</x:v>
      </x:c>
      <x:c r="I216" s="0" t="s">
        <x:v>74</x:v>
      </x:c>
      <x:c r="J216" s="0" t="s">
        <x:v>75</x:v>
      </x:c>
      <x:c r="K216" s="0" t="s">
        <x:v>57</x:v>
      </x:c>
      <x:c r="L216" s="0" t="s">
        <x:v>57</x:v>
      </x:c>
      <x:c r="M216" s="0" t="s">
        <x:v>58</x:v>
      </x:c>
      <x:c r="N216" s="0">
        <x:v>5069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96</x:v>
      </x:c>
      <x:c r="H217" s="0" t="s">
        <x:v>97</x:v>
      </x:c>
      <x:c r="I217" s="0" t="s">
        <x:v>74</x:v>
      </x:c>
      <x:c r="J217" s="0" t="s">
        <x:v>75</x:v>
      </x:c>
      <x:c r="K217" s="0" t="s">
        <x:v>59</x:v>
      </x:c>
      <x:c r="L217" s="0" t="s">
        <x:v>59</x:v>
      </x:c>
      <x:c r="M217" s="0" t="s">
        <x:v>58</x:v>
      </x:c>
      <x:c r="N217" s="0">
        <x:v>5044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96</x:v>
      </x:c>
      <x:c r="H218" s="0" t="s">
        <x:v>97</x:v>
      </x:c>
      <x:c r="I218" s="0" t="s">
        <x:v>76</x:v>
      </x:c>
      <x:c r="J218" s="0" t="s">
        <x:v>77</x:v>
      </x:c>
      <x:c r="K218" s="0" t="s">
        <x:v>57</x:v>
      </x:c>
      <x:c r="L218" s="0" t="s">
        <x:v>57</x:v>
      </x:c>
      <x:c r="M218" s="0" t="s">
        <x:v>58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96</x:v>
      </x:c>
      <x:c r="H219" s="0" t="s">
        <x:v>97</x:v>
      </x:c>
      <x:c r="I219" s="0" t="s">
        <x:v>76</x:v>
      </x:c>
      <x:c r="J219" s="0" t="s">
        <x:v>77</x:v>
      </x:c>
      <x:c r="K219" s="0" t="s">
        <x:v>59</x:v>
      </x:c>
      <x:c r="L219" s="0" t="s">
        <x:v>59</x:v>
      </x:c>
      <x:c r="M219" s="0" t="s">
        <x:v>58</x:v>
      </x:c>
      <x:c r="N219" s="0">
        <x:v>1667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96</x:v>
      </x:c>
      <x:c r="H220" s="0" t="s">
        <x:v>97</x:v>
      </x:c>
      <x:c r="I220" s="0" t="s">
        <x:v>78</x:v>
      </x:c>
      <x:c r="J220" s="0" t="s">
        <x:v>79</x:v>
      </x:c>
      <x:c r="K220" s="0" t="s">
        <x:v>57</x:v>
      </x:c>
      <x:c r="L220" s="0" t="s">
        <x:v>57</x:v>
      </x:c>
      <x:c r="M220" s="0" t="s">
        <x:v>58</x:v>
      </x:c>
      <x:c r="N220" s="0">
        <x:v>304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96</x:v>
      </x:c>
      <x:c r="H221" s="0" t="s">
        <x:v>97</x:v>
      </x:c>
      <x:c r="I221" s="0" t="s">
        <x:v>78</x:v>
      </x:c>
      <x:c r="J221" s="0" t="s">
        <x:v>79</x:v>
      </x:c>
      <x:c r="K221" s="0" t="s">
        <x:v>59</x:v>
      </x:c>
      <x:c r="L221" s="0" t="s">
        <x:v>59</x:v>
      </x:c>
      <x:c r="M221" s="0" t="s">
        <x:v>58</x:v>
      </x:c>
      <x:c r="N221" s="0">
        <x:v>447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98</x:v>
      </x:c>
      <x:c r="H222" s="0" t="s">
        <x:v>79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22338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98</x:v>
      </x:c>
      <x:c r="H223" s="0" t="s">
        <x:v>79</x:v>
      </x:c>
      <x:c r="I223" s="0" t="s">
        <x:v>52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41345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98</x:v>
      </x:c>
      <x:c r="H224" s="0" t="s">
        <x:v>79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1001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98</x:v>
      </x:c>
      <x:c r="H225" s="0" t="s">
        <x:v>79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963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98</x:v>
      </x:c>
      <x:c r="H226" s="0" t="s">
        <x:v>79</x:v>
      </x:c>
      <x:c r="I226" s="0" t="s">
        <x:v>62</x:v>
      </x:c>
      <x:c r="J226" s="0" t="s">
        <x:v>63</x:v>
      </x:c>
      <x:c r="K226" s="0" t="s">
        <x:v>57</x:v>
      </x:c>
      <x:c r="L226" s="0" t="s">
        <x:v>57</x:v>
      </x:c>
      <x:c r="M226" s="0" t="s">
        <x:v>58</x:v>
      </x:c>
      <x:c r="N226" s="0">
        <x:v>554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98</x:v>
      </x:c>
      <x:c r="H227" s="0" t="s">
        <x:v>79</x:v>
      </x:c>
      <x:c r="I227" s="0" t="s">
        <x:v>62</x:v>
      </x:c>
      <x:c r="J227" s="0" t="s">
        <x:v>63</x:v>
      </x:c>
      <x:c r="K227" s="0" t="s">
        <x:v>59</x:v>
      </x:c>
      <x:c r="L227" s="0" t="s">
        <x:v>59</x:v>
      </x:c>
      <x:c r="M227" s="0" t="s">
        <x:v>58</x:v>
      </x:c>
      <x:c r="N227" s="0">
        <x:v>580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98</x:v>
      </x:c>
      <x:c r="H228" s="0" t="s">
        <x:v>79</x:v>
      </x:c>
      <x:c r="I228" s="0" t="s">
        <x:v>64</x:v>
      </x:c>
      <x:c r="J228" s="0" t="s">
        <x:v>65</x:v>
      </x:c>
      <x:c r="K228" s="0" t="s">
        <x:v>57</x:v>
      </x:c>
      <x:c r="L228" s="0" t="s">
        <x:v>57</x:v>
      </x:c>
      <x:c r="M228" s="0" t="s">
        <x:v>58</x:v>
      </x:c>
      <x:c r="N228" s="0">
        <x:v>569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98</x:v>
      </x:c>
      <x:c r="H229" s="0" t="s">
        <x:v>79</x:v>
      </x:c>
      <x:c r="I229" s="0" t="s">
        <x:v>64</x:v>
      </x:c>
      <x:c r="J229" s="0" t="s">
        <x:v>65</x:v>
      </x:c>
      <x:c r="K229" s="0" t="s">
        <x:v>59</x:v>
      </x:c>
      <x:c r="L229" s="0" t="s">
        <x:v>59</x:v>
      </x:c>
      <x:c r="M229" s="0" t="s">
        <x:v>58</x:v>
      </x:c>
      <x:c r="N229" s="0">
        <x:v>587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98</x:v>
      </x:c>
      <x:c r="H230" s="0" t="s">
        <x:v>79</x:v>
      </x:c>
      <x:c r="I230" s="0" t="s">
        <x:v>66</x:v>
      </x:c>
      <x:c r="J230" s="0" t="s">
        <x:v>67</x:v>
      </x:c>
      <x:c r="K230" s="0" t="s">
        <x:v>57</x:v>
      </x:c>
      <x:c r="L230" s="0" t="s">
        <x:v>57</x:v>
      </x:c>
      <x:c r="M230" s="0" t="s">
        <x:v>58</x:v>
      </x:c>
      <x:c r="N230" s="0">
        <x:v>513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98</x:v>
      </x:c>
      <x:c r="H231" s="0" t="s">
        <x:v>79</x:v>
      </x:c>
      <x:c r="I231" s="0" t="s">
        <x:v>66</x:v>
      </x:c>
      <x:c r="J231" s="0" t="s">
        <x:v>67</x:v>
      </x:c>
      <x:c r="K231" s="0" t="s">
        <x:v>59</x:v>
      </x:c>
      <x:c r="L231" s="0" t="s">
        <x:v>59</x:v>
      </x:c>
      <x:c r="M231" s="0" t="s">
        <x:v>58</x:v>
      </x:c>
      <x:c r="N231" s="0">
        <x:v>550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98</x:v>
      </x:c>
      <x:c r="H232" s="0" t="s">
        <x:v>79</x:v>
      </x:c>
      <x:c r="I232" s="0" t="s">
        <x:v>68</x:v>
      </x:c>
      <x:c r="J232" s="0" t="s">
        <x:v>69</x:v>
      </x:c>
      <x:c r="K232" s="0" t="s">
        <x:v>57</x:v>
      </x:c>
      <x:c r="L232" s="0" t="s">
        <x:v>57</x:v>
      </x:c>
      <x:c r="M232" s="0" t="s">
        <x:v>58</x:v>
      </x:c>
      <x:c r="N232" s="0">
        <x:v>794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98</x:v>
      </x:c>
      <x:c r="H233" s="0" t="s">
        <x:v>79</x:v>
      </x:c>
      <x:c r="I233" s="0" t="s">
        <x:v>68</x:v>
      </x:c>
      <x:c r="J233" s="0" t="s">
        <x:v>69</x:v>
      </x:c>
      <x:c r="K233" s="0" t="s">
        <x:v>59</x:v>
      </x:c>
      <x:c r="L233" s="0" t="s">
        <x:v>59</x:v>
      </x:c>
      <x:c r="M233" s="0" t="s">
        <x:v>58</x:v>
      </x:c>
      <x:c r="N233" s="0">
        <x:v>945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98</x:v>
      </x:c>
      <x:c r="H234" s="0" t="s">
        <x:v>79</x:v>
      </x:c>
      <x:c r="I234" s="0" t="s">
        <x:v>70</x:v>
      </x:c>
      <x:c r="J234" s="0" t="s">
        <x:v>71</x:v>
      </x:c>
      <x:c r="K234" s="0" t="s">
        <x:v>57</x:v>
      </x:c>
      <x:c r="L234" s="0" t="s">
        <x:v>57</x:v>
      </x:c>
      <x:c r="M234" s="0" t="s">
        <x:v>58</x:v>
      </x:c>
      <x:c r="N234" s="0">
        <x:v>704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98</x:v>
      </x:c>
      <x:c r="H235" s="0" t="s">
        <x:v>79</x:v>
      </x:c>
      <x:c r="I235" s="0" t="s">
        <x:v>70</x:v>
      </x:c>
      <x:c r="J235" s="0" t="s">
        <x:v>71</x:v>
      </x:c>
      <x:c r="K235" s="0" t="s">
        <x:v>59</x:v>
      </x:c>
      <x:c r="L235" s="0" t="s">
        <x:v>59</x:v>
      </x:c>
      <x:c r="M235" s="0" t="s">
        <x:v>58</x:v>
      </x:c>
      <x:c r="N235" s="0">
        <x:v>753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98</x:v>
      </x:c>
      <x:c r="H236" s="0" t="s">
        <x:v>79</x:v>
      </x:c>
      <x:c r="I236" s="0" t="s">
        <x:v>72</x:v>
      </x:c>
      <x:c r="J236" s="0" t="s">
        <x:v>73</x:v>
      </x:c>
      <x:c r="K236" s="0" t="s">
        <x:v>57</x:v>
      </x:c>
      <x:c r="L236" s="0" t="s">
        <x:v>57</x:v>
      </x:c>
      <x:c r="M236" s="0" t="s">
        <x:v>58</x:v>
      </x:c>
      <x:c r="N236" s="0">
        <x:v>955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98</x:v>
      </x:c>
      <x:c r="H237" s="0" t="s">
        <x:v>79</x:v>
      </x:c>
      <x:c r="I237" s="0" t="s">
        <x:v>72</x:v>
      </x:c>
      <x:c r="J237" s="0" t="s">
        <x:v>73</x:v>
      </x:c>
      <x:c r="K237" s="0" t="s">
        <x:v>59</x:v>
      </x:c>
      <x:c r="L237" s="0" t="s">
        <x:v>59</x:v>
      </x:c>
      <x:c r="M237" s="0" t="s">
        <x:v>58</x:v>
      </x:c>
      <x:c r="N237" s="0">
        <x:v>1079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98</x:v>
      </x:c>
      <x:c r="H238" s="0" t="s">
        <x:v>79</x:v>
      </x:c>
      <x:c r="I238" s="0" t="s">
        <x:v>74</x:v>
      </x:c>
      <x:c r="J238" s="0" t="s">
        <x:v>75</x:v>
      </x:c>
      <x:c r="K238" s="0" t="s">
        <x:v>57</x:v>
      </x:c>
      <x:c r="L238" s="0" t="s">
        <x:v>57</x:v>
      </x:c>
      <x:c r="M238" s="0" t="s">
        <x:v>58</x:v>
      </x:c>
      <x:c r="N238" s="0">
        <x:v>1943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98</x:v>
      </x:c>
      <x:c r="H239" s="0" t="s">
        <x:v>79</x:v>
      </x:c>
      <x:c r="I239" s="0" t="s">
        <x:v>74</x:v>
      </x:c>
      <x:c r="J239" s="0" t="s">
        <x:v>75</x:v>
      </x:c>
      <x:c r="K239" s="0" t="s">
        <x:v>59</x:v>
      </x:c>
      <x:c r="L239" s="0" t="s">
        <x:v>59</x:v>
      </x:c>
      <x:c r="M239" s="0" t="s">
        <x:v>58</x:v>
      </x:c>
      <x:c r="N239" s="0">
        <x:v>2229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98</x:v>
      </x:c>
      <x:c r="H240" s="0" t="s">
        <x:v>79</x:v>
      </x:c>
      <x:c r="I240" s="0" t="s">
        <x:v>76</x:v>
      </x:c>
      <x:c r="J240" s="0" t="s">
        <x:v>77</x:v>
      </x:c>
      <x:c r="K240" s="0" t="s">
        <x:v>57</x:v>
      </x:c>
      <x:c r="L240" s="0" t="s">
        <x:v>57</x:v>
      </x:c>
      <x:c r="M240" s="0" t="s">
        <x:v>58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98</x:v>
      </x:c>
      <x:c r="H241" s="0" t="s">
        <x:v>79</x:v>
      </x:c>
      <x:c r="I241" s="0" t="s">
        <x:v>76</x:v>
      </x:c>
      <x:c r="J241" s="0" t="s">
        <x:v>77</x:v>
      </x:c>
      <x:c r="K241" s="0" t="s">
        <x:v>59</x:v>
      </x:c>
      <x:c r="L241" s="0" t="s">
        <x:v>59</x:v>
      </x:c>
      <x:c r="M241" s="0" t="s">
        <x:v>58</x:v>
      </x:c>
      <x:c r="N241" s="0">
        <x:v>320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98</x:v>
      </x:c>
      <x:c r="H242" s="0" t="s">
        <x:v>79</x:v>
      </x:c>
      <x:c r="I242" s="0" t="s">
        <x:v>78</x:v>
      </x:c>
      <x:c r="J242" s="0" t="s">
        <x:v>79</x:v>
      </x:c>
      <x:c r="K242" s="0" t="s">
        <x:v>57</x:v>
      </x:c>
      <x:c r="L242" s="0" t="s">
        <x:v>57</x:v>
      </x:c>
      <x:c r="M242" s="0" t="s">
        <x:v>58</x:v>
      </x:c>
      <x:c r="N242" s="0">
        <x:v>15305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98</x:v>
      </x:c>
      <x:c r="H243" s="0" t="s">
        <x:v>79</x:v>
      </x:c>
      <x:c r="I243" s="0" t="s">
        <x:v>78</x:v>
      </x:c>
      <x:c r="J243" s="0" t="s">
        <x:v>79</x:v>
      </x:c>
      <x:c r="K243" s="0" t="s">
        <x:v>59</x:v>
      </x:c>
      <x:c r="L243" s="0" t="s">
        <x:v>59</x:v>
      </x:c>
      <x:c r="M243" s="0" t="s">
        <x:v>58</x:v>
      </x:c>
      <x:c r="N243" s="0">
        <x:v>33339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90</x:v>
      </x:c>
      <x:c r="F244" s="0" t="s">
        <x:v>99</x:v>
      </x:c>
      <x:c r="G244" s="0" t="s">
        <x:v>52</x:v>
      </x:c>
      <x:c r="H244" s="0" t="s">
        <x:v>53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1050073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90</x:v>
      </x:c>
      <x:c r="F245" s="0" t="s">
        <x:v>99</x:v>
      </x:c>
      <x:c r="G245" s="0" t="s">
        <x:v>52</x:v>
      </x:c>
      <x:c r="H245" s="0" t="s">
        <x:v>53</x:v>
      </x:c>
      <x:c r="I245" s="0" t="s">
        <x:v>52</x:v>
      </x:c>
      <x:c r="J245" s="0" t="s">
        <x:v>56</x:v>
      </x:c>
      <x:c r="K245" s="0" t="s">
        <x:v>59</x:v>
      </x:c>
      <x:c r="L245" s="0" t="s">
        <x:v>59</x:v>
      </x:c>
      <x:c r="M245" s="0" t="s">
        <x:v>58</x:v>
      </x:c>
      <x:c r="N245" s="0">
        <x:v>1080837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90</x:v>
      </x:c>
      <x:c r="F246" s="0" t="s">
        <x:v>99</x:v>
      </x:c>
      <x:c r="G246" s="0" t="s">
        <x:v>52</x:v>
      </x:c>
      <x:c r="H246" s="0" t="s">
        <x:v>53</x:v>
      </x:c>
      <x:c r="I246" s="0" t="s">
        <x:v>60</x:v>
      </x:c>
      <x:c r="J246" s="0" t="s">
        <x:v>61</x:v>
      </x:c>
      <x:c r="K246" s="0" t="s">
        <x:v>57</x:v>
      </x:c>
      <x:c r="L246" s="0" t="s">
        <x:v>57</x:v>
      </x:c>
      <x:c r="M246" s="0" t="s">
        <x:v>58</x:v>
      </x:c>
      <x:c r="N246" s="0">
        <x:v>67742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90</x:v>
      </x:c>
      <x:c r="F247" s="0" t="s">
        <x:v>99</x:v>
      </x:c>
      <x:c r="G247" s="0" t="s">
        <x:v>52</x:v>
      </x:c>
      <x:c r="H247" s="0" t="s">
        <x:v>53</x:v>
      </x:c>
      <x:c r="I247" s="0" t="s">
        <x:v>60</x:v>
      </x:c>
      <x:c r="J247" s="0" t="s">
        <x:v>61</x:v>
      </x:c>
      <x:c r="K247" s="0" t="s">
        <x:v>59</x:v>
      </x:c>
      <x:c r="L247" s="0" t="s">
        <x:v>59</x:v>
      </x:c>
      <x:c r="M247" s="0" t="s">
        <x:v>58</x:v>
      </x:c>
      <x:c r="N247" s="0">
        <x:v>64891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90</x:v>
      </x:c>
      <x:c r="F248" s="0" t="s">
        <x:v>99</x:v>
      </x:c>
      <x:c r="G248" s="0" t="s">
        <x:v>52</x:v>
      </x:c>
      <x:c r="H248" s="0" t="s">
        <x:v>53</x:v>
      </x:c>
      <x:c r="I248" s="0" t="s">
        <x:v>62</x:v>
      </x:c>
      <x:c r="J248" s="0" t="s">
        <x:v>63</x:v>
      </x:c>
      <x:c r="K248" s="0" t="s">
        <x:v>57</x:v>
      </x:c>
      <x:c r="L248" s="0" t="s">
        <x:v>57</x:v>
      </x:c>
      <x:c r="M248" s="0" t="s">
        <x:v>58</x:v>
      </x:c>
      <x:c r="N248" s="0">
        <x:v>67490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90</x:v>
      </x:c>
      <x:c r="F249" s="0" t="s">
        <x:v>99</x:v>
      </x:c>
      <x:c r="G249" s="0" t="s">
        <x:v>52</x:v>
      </x:c>
      <x:c r="H249" s="0" t="s">
        <x:v>53</x:v>
      </x:c>
      <x:c r="I249" s="0" t="s">
        <x:v>62</x:v>
      </x:c>
      <x:c r="J249" s="0" t="s">
        <x:v>63</x:v>
      </x:c>
      <x:c r="K249" s="0" t="s">
        <x:v>59</x:v>
      </x:c>
      <x:c r="L249" s="0" t="s">
        <x:v>59</x:v>
      </x:c>
      <x:c r="M249" s="0" t="s">
        <x:v>58</x:v>
      </x:c>
      <x:c r="N249" s="0">
        <x:v>64507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90</x:v>
      </x:c>
      <x:c r="F250" s="0" t="s">
        <x:v>99</x:v>
      </x:c>
      <x:c r="G250" s="0" t="s">
        <x:v>52</x:v>
      </x:c>
      <x:c r="H250" s="0" t="s">
        <x:v>53</x:v>
      </x:c>
      <x:c r="I250" s="0" t="s">
        <x:v>64</x:v>
      </x:c>
      <x:c r="J250" s="0" t="s">
        <x:v>65</x:v>
      </x:c>
      <x:c r="K250" s="0" t="s">
        <x:v>57</x:v>
      </x:c>
      <x:c r="L250" s="0" t="s">
        <x:v>57</x:v>
      </x:c>
      <x:c r="M250" s="0" t="s">
        <x:v>58</x:v>
      </x:c>
      <x:c r="N250" s="0">
        <x:v>89770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90</x:v>
      </x:c>
      <x:c r="F251" s="0" t="s">
        <x:v>99</x:v>
      </x:c>
      <x:c r="G251" s="0" t="s">
        <x:v>52</x:v>
      </x:c>
      <x:c r="H251" s="0" t="s">
        <x:v>53</x:v>
      </x:c>
      <x:c r="I251" s="0" t="s">
        <x:v>64</x:v>
      </x:c>
      <x:c r="J251" s="0" t="s">
        <x:v>65</x:v>
      </x:c>
      <x:c r="K251" s="0" t="s">
        <x:v>59</x:v>
      </x:c>
      <x:c r="L251" s="0" t="s">
        <x:v>59</x:v>
      </x:c>
      <x:c r="M251" s="0" t="s">
        <x:v>58</x:v>
      </x:c>
      <x:c r="N251" s="0">
        <x:v>88381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90</x:v>
      </x:c>
      <x:c r="F252" s="0" t="s">
        <x:v>99</x:v>
      </x:c>
      <x:c r="G252" s="0" t="s">
        <x:v>52</x:v>
      </x:c>
      <x:c r="H252" s="0" t="s">
        <x:v>53</x:v>
      </x:c>
      <x:c r="I252" s="0" t="s">
        <x:v>66</x:v>
      </x:c>
      <x:c r="J252" s="0" t="s">
        <x:v>67</x:v>
      </x:c>
      <x:c r="K252" s="0" t="s">
        <x:v>57</x:v>
      </x:c>
      <x:c r="L252" s="0" t="s">
        <x:v>57</x:v>
      </x:c>
      <x:c r="M252" s="0" t="s">
        <x:v>58</x:v>
      </x:c>
      <x:c r="N252" s="0">
        <x:v>85234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90</x:v>
      </x:c>
      <x:c r="F253" s="0" t="s">
        <x:v>99</x:v>
      </x:c>
      <x:c r="G253" s="0" t="s">
        <x:v>52</x:v>
      </x:c>
      <x:c r="H253" s="0" t="s">
        <x:v>53</x:v>
      </x:c>
      <x:c r="I253" s="0" t="s">
        <x:v>66</x:v>
      </x:c>
      <x:c r="J253" s="0" t="s">
        <x:v>67</x:v>
      </x:c>
      <x:c r="K253" s="0" t="s">
        <x:v>59</x:v>
      </x:c>
      <x:c r="L253" s="0" t="s">
        <x:v>59</x:v>
      </x:c>
      <x:c r="M253" s="0" t="s">
        <x:v>58</x:v>
      </x:c>
      <x:c r="N253" s="0">
        <x:v>86158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90</x:v>
      </x:c>
      <x:c r="F254" s="0" t="s">
        <x:v>99</x:v>
      </x:c>
      <x:c r="G254" s="0" t="s">
        <x:v>52</x:v>
      </x:c>
      <x:c r="H254" s="0" t="s">
        <x:v>53</x:v>
      </x:c>
      <x:c r="I254" s="0" t="s">
        <x:v>68</x:v>
      </x:c>
      <x:c r="J254" s="0" t="s">
        <x:v>69</x:v>
      </x:c>
      <x:c r="K254" s="0" t="s">
        <x:v>57</x:v>
      </x:c>
      <x:c r="L254" s="0" t="s">
        <x:v>57</x:v>
      </x:c>
      <x:c r="M254" s="0" t="s">
        <x:v>58</x:v>
      </x:c>
      <x:c r="N254" s="0">
        <x:v>139235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90</x:v>
      </x:c>
      <x:c r="F255" s="0" t="s">
        <x:v>99</x:v>
      </x:c>
      <x:c r="G255" s="0" t="s">
        <x:v>52</x:v>
      </x:c>
      <x:c r="H255" s="0" t="s">
        <x:v>53</x:v>
      </x:c>
      <x:c r="I255" s="0" t="s">
        <x:v>68</x:v>
      </x:c>
      <x:c r="J255" s="0" t="s">
        <x:v>69</x:v>
      </x:c>
      <x:c r="K255" s="0" t="s">
        <x:v>59</x:v>
      </x:c>
      <x:c r="L255" s="0" t="s">
        <x:v>59</x:v>
      </x:c>
      <x:c r="M255" s="0" t="s">
        <x:v>58</x:v>
      </x:c>
      <x:c r="N255" s="0">
        <x:v>138471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90</x:v>
      </x:c>
      <x:c r="F256" s="0" t="s">
        <x:v>99</x:v>
      </x:c>
      <x:c r="G256" s="0" t="s">
        <x:v>52</x:v>
      </x:c>
      <x:c r="H256" s="0" t="s">
        <x:v>53</x:v>
      </x:c>
      <x:c r="I256" s="0" t="s">
        <x:v>70</x:v>
      </x:c>
      <x:c r="J256" s="0" t="s">
        <x:v>71</x:v>
      </x:c>
      <x:c r="K256" s="0" t="s">
        <x:v>57</x:v>
      </x:c>
      <x:c r="L256" s="0" t="s">
        <x:v>57</x:v>
      </x:c>
      <x:c r="M256" s="0" t="s">
        <x:v>58</x:v>
      </x:c>
      <x:c r="N256" s="0">
        <x:v>104351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90</x:v>
      </x:c>
      <x:c r="F257" s="0" t="s">
        <x:v>99</x:v>
      </x:c>
      <x:c r="G257" s="0" t="s">
        <x:v>52</x:v>
      </x:c>
      <x:c r="H257" s="0" t="s">
        <x:v>53</x:v>
      </x:c>
      <x:c r="I257" s="0" t="s">
        <x:v>70</x:v>
      </x:c>
      <x:c r="J257" s="0" t="s">
        <x:v>71</x:v>
      </x:c>
      <x:c r="K257" s="0" t="s">
        <x:v>59</x:v>
      </x:c>
      <x:c r="L257" s="0" t="s">
        <x:v>59</x:v>
      </x:c>
      <x:c r="M257" s="0" t="s">
        <x:v>58</x:v>
      </x:c>
      <x:c r="N257" s="0">
        <x:v>103258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99</x:v>
      </x:c>
      <x:c r="G258" s="0" t="s">
        <x:v>52</x:v>
      </x:c>
      <x:c r="H258" s="0" t="s">
        <x:v>53</x:v>
      </x:c>
      <x:c r="I258" s="0" t="s">
        <x:v>72</x:v>
      </x:c>
      <x:c r="J258" s="0" t="s">
        <x:v>73</x:v>
      </x:c>
      <x:c r="K258" s="0" t="s">
        <x:v>57</x:v>
      </x:c>
      <x:c r="L258" s="0" t="s">
        <x:v>57</x:v>
      </x:c>
      <x:c r="M258" s="0" t="s">
        <x:v>58</x:v>
      </x:c>
      <x:c r="N258" s="0">
        <x:v>159118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99</x:v>
      </x:c>
      <x:c r="G259" s="0" t="s">
        <x:v>52</x:v>
      </x:c>
      <x:c r="H259" s="0" t="s">
        <x:v>53</x:v>
      </x:c>
      <x:c r="I259" s="0" t="s">
        <x:v>72</x:v>
      </x:c>
      <x:c r="J259" s="0" t="s">
        <x:v>73</x:v>
      </x:c>
      <x:c r="K259" s="0" t="s">
        <x:v>59</x:v>
      </x:c>
      <x:c r="L259" s="0" t="s">
        <x:v>59</x:v>
      </x:c>
      <x:c r="M259" s="0" t="s">
        <x:v>58</x:v>
      </x:c>
      <x:c r="N259" s="0">
        <x:v>159521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99</x:v>
      </x:c>
      <x:c r="G260" s="0" t="s">
        <x:v>52</x:v>
      </x:c>
      <x:c r="H260" s="0" t="s">
        <x:v>53</x:v>
      </x:c>
      <x:c r="I260" s="0" t="s">
        <x:v>74</x:v>
      </x:c>
      <x:c r="J260" s="0" t="s">
        <x:v>75</x:v>
      </x:c>
      <x:c r="K260" s="0" t="s">
        <x:v>57</x:v>
      </x:c>
      <x:c r="L260" s="0" t="s">
        <x:v>57</x:v>
      </x:c>
      <x:c r="M260" s="0" t="s">
        <x:v>58</x:v>
      </x:c>
      <x:c r="N260" s="0">
        <x:v>271864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99</x:v>
      </x:c>
      <x:c r="G261" s="0" t="s">
        <x:v>52</x:v>
      </x:c>
      <x:c r="H261" s="0" t="s">
        <x:v>53</x:v>
      </x:c>
      <x:c r="I261" s="0" t="s">
        <x:v>74</x:v>
      </x:c>
      <x:c r="J261" s="0" t="s">
        <x:v>75</x:v>
      </x:c>
      <x:c r="K261" s="0" t="s">
        <x:v>59</x:v>
      </x:c>
      <x:c r="L261" s="0" t="s">
        <x:v>59</x:v>
      </x:c>
      <x:c r="M261" s="0" t="s">
        <x:v>58</x:v>
      </x:c>
      <x:c r="N261" s="0">
        <x:v>264882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99</x:v>
      </x:c>
      <x:c r="G262" s="0" t="s">
        <x:v>52</x:v>
      </x:c>
      <x:c r="H262" s="0" t="s">
        <x:v>53</x:v>
      </x:c>
      <x:c r="I262" s="0" t="s">
        <x:v>76</x:v>
      </x:c>
      <x:c r="J262" s="0" t="s">
        <x:v>77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99</x:v>
      </x:c>
      <x:c r="G263" s="0" t="s">
        <x:v>52</x:v>
      </x:c>
      <x:c r="H263" s="0" t="s">
        <x:v>53</x:v>
      </x:c>
      <x:c r="I263" s="0" t="s">
        <x:v>76</x:v>
      </x:c>
      <x:c r="J263" s="0" t="s">
        <x:v>77</x:v>
      </x:c>
      <x:c r="K263" s="0" t="s">
        <x:v>59</x:v>
      </x:c>
      <x:c r="L263" s="0" t="s">
        <x:v>59</x:v>
      </x:c>
      <x:c r="M263" s="0" t="s">
        <x:v>58</x:v>
      </x:c>
      <x:c r="N263" s="0">
        <x:v>17174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99</x:v>
      </x:c>
      <x:c r="G264" s="0" t="s">
        <x:v>52</x:v>
      </x:c>
      <x:c r="H264" s="0" t="s">
        <x:v>53</x:v>
      </x:c>
      <x:c r="I264" s="0" t="s">
        <x:v>78</x:v>
      </x:c>
      <x:c r="J264" s="0" t="s">
        <x:v>79</x:v>
      </x:c>
      <x:c r="K264" s="0" t="s">
        <x:v>57</x:v>
      </x:c>
      <x:c r="L264" s="0" t="s">
        <x:v>57</x:v>
      </x:c>
      <x:c r="M264" s="0" t="s">
        <x:v>58</x:v>
      </x:c>
      <x:c r="N264" s="0">
        <x:v>65269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99</x:v>
      </x:c>
      <x:c r="G265" s="0" t="s">
        <x:v>52</x:v>
      </x:c>
      <x:c r="H265" s="0" t="s">
        <x:v>53</x:v>
      </x:c>
      <x:c r="I265" s="0" t="s">
        <x:v>78</x:v>
      </x:c>
      <x:c r="J265" s="0" t="s">
        <x:v>79</x:v>
      </x:c>
      <x:c r="K265" s="0" t="s">
        <x:v>59</x:v>
      </x:c>
      <x:c r="L265" s="0" t="s">
        <x:v>59</x:v>
      </x:c>
      <x:c r="M265" s="0" t="s">
        <x:v>58</x:v>
      </x:c>
      <x:c r="N265" s="0">
        <x:v>93594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90</x:v>
      </x:c>
      <x:c r="F266" s="0" t="s">
        <x:v>99</x:v>
      </x:c>
      <x:c r="G266" s="0" t="s">
        <x:v>80</x:v>
      </x:c>
      <x:c r="H266" s="0" t="s">
        <x:v>81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14759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90</x:v>
      </x:c>
      <x:c r="F267" s="0" t="s">
        <x:v>99</x:v>
      </x:c>
      <x:c r="G267" s="0" t="s">
        <x:v>80</x:v>
      </x:c>
      <x:c r="H267" s="0" t="s">
        <x:v>81</x:v>
      </x:c>
      <x:c r="I267" s="0" t="s">
        <x:v>52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13779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90</x:v>
      </x:c>
      <x:c r="F268" s="0" t="s">
        <x:v>99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3696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90</x:v>
      </x:c>
      <x:c r="F269" s="0" t="s">
        <x:v>99</x:v>
      </x:c>
      <x:c r="G269" s="0" t="s">
        <x:v>80</x:v>
      </x:c>
      <x:c r="H269" s="0" t="s">
        <x:v>81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2811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90</x:v>
      </x:c>
      <x:c r="F270" s="0" t="s">
        <x:v>99</x:v>
      </x:c>
      <x:c r="G270" s="0" t="s">
        <x:v>80</x:v>
      </x:c>
      <x:c r="H270" s="0" t="s">
        <x:v>81</x:v>
      </x:c>
      <x:c r="I270" s="0" t="s">
        <x:v>62</x:v>
      </x:c>
      <x:c r="J270" s="0" t="s">
        <x:v>63</x:v>
      </x:c>
      <x:c r="K270" s="0" t="s">
        <x:v>57</x:v>
      </x:c>
      <x:c r="L270" s="0" t="s">
        <x:v>57</x:v>
      </x:c>
      <x:c r="M270" s="0" t="s">
        <x:v>58</x:v>
      </x:c>
      <x:c r="N270" s="0">
        <x:v>2155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90</x:v>
      </x:c>
      <x:c r="F271" s="0" t="s">
        <x:v>99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59</x:v>
      </x:c>
      <x:c r="L271" s="0" t="s">
        <x:v>59</x:v>
      </x:c>
      <x:c r="M271" s="0" t="s">
        <x:v>58</x:v>
      </x:c>
      <x:c r="N271" s="0">
        <x:v>1560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99</x:v>
      </x:c>
      <x:c r="G272" s="0" t="s">
        <x:v>80</x:v>
      </x:c>
      <x:c r="H272" s="0" t="s">
        <x:v>81</x:v>
      </x:c>
      <x:c r="I272" s="0" t="s">
        <x:v>64</x:v>
      </x:c>
      <x:c r="J272" s="0" t="s">
        <x:v>65</x:v>
      </x:c>
      <x:c r="K272" s="0" t="s">
        <x:v>57</x:v>
      </x:c>
      <x:c r="L272" s="0" t="s">
        <x:v>57</x:v>
      </x:c>
      <x:c r="M272" s="0" t="s">
        <x:v>58</x:v>
      </x:c>
      <x:c r="N272" s="0">
        <x:v>1850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99</x:v>
      </x:c>
      <x:c r="G273" s="0" t="s">
        <x:v>80</x:v>
      </x:c>
      <x:c r="H273" s="0" t="s">
        <x:v>81</x:v>
      </x:c>
      <x:c r="I273" s="0" t="s">
        <x:v>64</x:v>
      </x:c>
      <x:c r="J273" s="0" t="s">
        <x:v>65</x:v>
      </x:c>
      <x:c r="K273" s="0" t="s">
        <x:v>59</x:v>
      </x:c>
      <x:c r="L273" s="0" t="s">
        <x:v>59</x:v>
      </x:c>
      <x:c r="M273" s="0" t="s">
        <x:v>58</x:v>
      </x:c>
      <x:c r="N273" s="0">
        <x:v>1505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99</x:v>
      </x:c>
      <x:c r="G274" s="0" t="s">
        <x:v>80</x:v>
      </x:c>
      <x:c r="H274" s="0" t="s">
        <x:v>81</x:v>
      </x:c>
      <x:c r="I274" s="0" t="s">
        <x:v>66</x:v>
      </x:c>
      <x:c r="J274" s="0" t="s">
        <x:v>67</x:v>
      </x:c>
      <x:c r="K274" s="0" t="s">
        <x:v>57</x:v>
      </x:c>
      <x:c r="L274" s="0" t="s">
        <x:v>57</x:v>
      </x:c>
      <x:c r="M274" s="0" t="s">
        <x:v>58</x:v>
      </x:c>
      <x:c r="N274" s="0">
        <x:v>1054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99</x:v>
      </x:c>
      <x:c r="G275" s="0" t="s">
        <x:v>80</x:v>
      </x:c>
      <x:c r="H275" s="0" t="s">
        <x:v>81</x:v>
      </x:c>
      <x:c r="I275" s="0" t="s">
        <x:v>66</x:v>
      </x:c>
      <x:c r="J275" s="0" t="s">
        <x:v>67</x:v>
      </x:c>
      <x:c r="K275" s="0" t="s">
        <x:v>59</x:v>
      </x:c>
      <x:c r="L275" s="0" t="s">
        <x:v>59</x:v>
      </x:c>
      <x:c r="M275" s="0" t="s">
        <x:v>58</x:v>
      </x:c>
      <x:c r="N275" s="0">
        <x:v>994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99</x:v>
      </x:c>
      <x:c r="G276" s="0" t="s">
        <x:v>80</x:v>
      </x:c>
      <x:c r="H276" s="0" t="s">
        <x:v>81</x:v>
      </x:c>
      <x:c r="I276" s="0" t="s">
        <x:v>68</x:v>
      </x:c>
      <x:c r="J276" s="0" t="s">
        <x:v>69</x:v>
      </x:c>
      <x:c r="K276" s="0" t="s">
        <x:v>57</x:v>
      </x:c>
      <x:c r="L276" s="0" t="s">
        <x:v>57</x:v>
      </x:c>
      <x:c r="M276" s="0" t="s">
        <x:v>58</x:v>
      </x:c>
      <x:c r="N276" s="0">
        <x:v>1400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99</x:v>
      </x:c>
      <x:c r="G277" s="0" t="s">
        <x:v>80</x:v>
      </x:c>
      <x:c r="H277" s="0" t="s">
        <x:v>81</x:v>
      </x:c>
      <x:c r="I277" s="0" t="s">
        <x:v>68</x:v>
      </x:c>
      <x:c r="J277" s="0" t="s">
        <x:v>69</x:v>
      </x:c>
      <x:c r="K277" s="0" t="s">
        <x:v>59</x:v>
      </x:c>
      <x:c r="L277" s="0" t="s">
        <x:v>59</x:v>
      </x:c>
      <x:c r="M277" s="0" t="s">
        <x:v>58</x:v>
      </x:c>
      <x:c r="N277" s="0">
        <x:v>1247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99</x:v>
      </x:c>
      <x:c r="G278" s="0" t="s">
        <x:v>80</x:v>
      </x:c>
      <x:c r="H278" s="0" t="s">
        <x:v>81</x:v>
      </x:c>
      <x:c r="I278" s="0" t="s">
        <x:v>70</x:v>
      </x:c>
      <x:c r="J278" s="0" t="s">
        <x:v>71</x:v>
      </x:c>
      <x:c r="K278" s="0" t="s">
        <x:v>57</x:v>
      </x:c>
      <x:c r="L278" s="0" t="s">
        <x:v>57</x:v>
      </x:c>
      <x:c r="M278" s="0" t="s">
        <x:v>58</x:v>
      </x:c>
      <x:c r="N278" s="0">
        <x:v>1154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99</x:v>
      </x:c>
      <x:c r="G279" s="0" t="s">
        <x:v>80</x:v>
      </x:c>
      <x:c r="H279" s="0" t="s">
        <x:v>81</x:v>
      </x:c>
      <x:c r="I279" s="0" t="s">
        <x:v>70</x:v>
      </x:c>
      <x:c r="J279" s="0" t="s">
        <x:v>71</x:v>
      </x:c>
      <x:c r="K279" s="0" t="s">
        <x:v>59</x:v>
      </x:c>
      <x:c r="L279" s="0" t="s">
        <x:v>59</x:v>
      </x:c>
      <x:c r="M279" s="0" t="s">
        <x:v>58</x:v>
      </x:c>
      <x:c r="N279" s="0">
        <x:v>1054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99</x:v>
      </x:c>
      <x:c r="G280" s="0" t="s">
        <x:v>80</x:v>
      </x:c>
      <x:c r="H280" s="0" t="s">
        <x:v>81</x:v>
      </x:c>
      <x:c r="I280" s="0" t="s">
        <x:v>72</x:v>
      </x:c>
      <x:c r="J280" s="0" t="s">
        <x:v>73</x:v>
      </x:c>
      <x:c r="K280" s="0" t="s">
        <x:v>57</x:v>
      </x:c>
      <x:c r="L280" s="0" t="s">
        <x:v>57</x:v>
      </x:c>
      <x:c r="M280" s="0" t="s">
        <x:v>58</x:v>
      </x:c>
      <x:c r="N280" s="0">
        <x:v>1073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99</x:v>
      </x:c>
      <x:c r="G281" s="0" t="s">
        <x:v>80</x:v>
      </x:c>
      <x:c r="H281" s="0" t="s">
        <x:v>81</x:v>
      </x:c>
      <x:c r="I281" s="0" t="s">
        <x:v>72</x:v>
      </x:c>
      <x:c r="J281" s="0" t="s">
        <x:v>73</x:v>
      </x:c>
      <x:c r="K281" s="0" t="s">
        <x:v>59</x:v>
      </x:c>
      <x:c r="L281" s="0" t="s">
        <x:v>59</x:v>
      </x:c>
      <x:c r="M281" s="0" t="s">
        <x:v>58</x:v>
      </x:c>
      <x:c r="N281" s="0">
        <x:v>1312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99</x:v>
      </x:c>
      <x:c r="G282" s="0" t="s">
        <x:v>80</x:v>
      </x:c>
      <x:c r="H282" s="0" t="s">
        <x:v>81</x:v>
      </x:c>
      <x:c r="I282" s="0" t="s">
        <x:v>74</x:v>
      </x:c>
      <x:c r="J282" s="0" t="s">
        <x:v>75</x:v>
      </x:c>
      <x:c r="K282" s="0" t="s">
        <x:v>57</x:v>
      </x:c>
      <x:c r="L282" s="0" t="s">
        <x:v>57</x:v>
      </x:c>
      <x:c r="M282" s="0" t="s">
        <x:v>58</x:v>
      </x:c>
      <x:c r="N282" s="0">
        <x:v>1248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99</x:v>
      </x:c>
      <x:c r="G283" s="0" t="s">
        <x:v>80</x:v>
      </x:c>
      <x:c r="H283" s="0" t="s">
        <x:v>81</x:v>
      </x:c>
      <x:c r="I283" s="0" t="s">
        <x:v>74</x:v>
      </x:c>
      <x:c r="J283" s="0" t="s">
        <x:v>75</x:v>
      </x:c>
      <x:c r="K283" s="0" t="s">
        <x:v>59</x:v>
      </x:c>
      <x:c r="L283" s="0" t="s">
        <x:v>59</x:v>
      </x:c>
      <x:c r="M283" s="0" t="s">
        <x:v>58</x:v>
      </x:c>
      <x:c r="N283" s="0">
        <x:v>1613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99</x:v>
      </x:c>
      <x:c r="G284" s="0" t="s">
        <x:v>80</x:v>
      </x:c>
      <x:c r="H284" s="0" t="s">
        <x:v>81</x:v>
      </x:c>
      <x:c r="I284" s="0" t="s">
        <x:v>76</x:v>
      </x:c>
      <x:c r="J284" s="0" t="s">
        <x:v>77</x:v>
      </x:c>
      <x:c r="K284" s="0" t="s">
        <x:v>57</x:v>
      </x:c>
      <x:c r="L284" s="0" t="s">
        <x:v>57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99</x:v>
      </x:c>
      <x:c r="G285" s="0" t="s">
        <x:v>80</x:v>
      </x:c>
      <x:c r="H285" s="0" t="s">
        <x:v>81</x:v>
      </x:c>
      <x:c r="I285" s="0" t="s">
        <x:v>76</x:v>
      </x:c>
      <x:c r="J285" s="0" t="s">
        <x:v>77</x:v>
      </x:c>
      <x:c r="K285" s="0" t="s">
        <x:v>59</x:v>
      </x:c>
      <x:c r="L285" s="0" t="s">
        <x:v>59</x:v>
      </x:c>
      <x:c r="M285" s="0" t="s">
        <x:v>58</x:v>
      </x:c>
      <x:c r="N285" s="0">
        <x:v>122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99</x:v>
      </x:c>
      <x:c r="G286" s="0" t="s">
        <x:v>80</x:v>
      </x:c>
      <x:c r="H286" s="0" t="s">
        <x:v>81</x:v>
      </x:c>
      <x:c r="I286" s="0" t="s">
        <x:v>78</x:v>
      </x:c>
      <x:c r="J286" s="0" t="s">
        <x:v>79</x:v>
      </x:c>
      <x:c r="K286" s="0" t="s">
        <x:v>57</x:v>
      </x:c>
      <x:c r="L286" s="0" t="s">
        <x:v>57</x:v>
      </x:c>
      <x:c r="M286" s="0" t="s">
        <x:v>58</x:v>
      </x:c>
      <x:c r="N286" s="0">
        <x:v>1129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99</x:v>
      </x:c>
      <x:c r="G287" s="0" t="s">
        <x:v>80</x:v>
      </x:c>
      <x:c r="H287" s="0" t="s">
        <x:v>81</x:v>
      </x:c>
      <x:c r="I287" s="0" t="s">
        <x:v>78</x:v>
      </x:c>
      <x:c r="J287" s="0" t="s">
        <x:v>79</x:v>
      </x:c>
      <x:c r="K287" s="0" t="s">
        <x:v>59</x:v>
      </x:c>
      <x:c r="L287" s="0" t="s">
        <x:v>59</x:v>
      </x:c>
      <x:c r="M287" s="0" t="s">
        <x:v>58</x:v>
      </x:c>
      <x:c r="N287" s="0">
        <x:v>1561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99</x:v>
      </x:c>
      <x:c r="G288" s="0" t="s">
        <x:v>82</x:v>
      </x:c>
      <x:c r="H288" s="0" t="s">
        <x:v>83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299317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99</x:v>
      </x:c>
      <x:c r="G289" s="0" t="s">
        <x:v>82</x:v>
      </x:c>
      <x:c r="H289" s="0" t="s">
        <x:v>83</x:v>
      </x:c>
      <x:c r="I289" s="0" t="s">
        <x:v>52</x:v>
      </x:c>
      <x:c r="J289" s="0" t="s">
        <x:v>56</x:v>
      </x:c>
      <x:c r="K289" s="0" t="s">
        <x:v>59</x:v>
      </x:c>
      <x:c r="L289" s="0" t="s">
        <x:v>59</x:v>
      </x:c>
      <x:c r="M289" s="0" t="s">
        <x:v>58</x:v>
      </x:c>
      <x:c r="N289" s="0">
        <x:v>282709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90</x:v>
      </x:c>
      <x:c r="F290" s="0" t="s">
        <x:v>99</x:v>
      </x:c>
      <x:c r="G290" s="0" t="s">
        <x:v>82</x:v>
      </x:c>
      <x:c r="H290" s="0" t="s">
        <x:v>83</x:v>
      </x:c>
      <x:c r="I290" s="0" t="s">
        <x:v>60</x:v>
      </x:c>
      <x:c r="J290" s="0" t="s">
        <x:v>61</x:v>
      </x:c>
      <x:c r="K290" s="0" t="s">
        <x:v>57</x:v>
      </x:c>
      <x:c r="L290" s="0" t="s">
        <x:v>57</x:v>
      </x:c>
      <x:c r="M290" s="0" t="s">
        <x:v>58</x:v>
      </x:c>
      <x:c r="N290" s="0">
        <x:v>16355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90</x:v>
      </x:c>
      <x:c r="F291" s="0" t="s">
        <x:v>99</x:v>
      </x:c>
      <x:c r="G291" s="0" t="s">
        <x:v>82</x:v>
      </x:c>
      <x:c r="H291" s="0" t="s">
        <x:v>83</x:v>
      </x:c>
      <x:c r="I291" s="0" t="s">
        <x:v>60</x:v>
      </x:c>
      <x:c r="J291" s="0" t="s">
        <x:v>61</x:v>
      </x:c>
      <x:c r="K291" s="0" t="s">
        <x:v>59</x:v>
      </x:c>
      <x:c r="L291" s="0" t="s">
        <x:v>59</x:v>
      </x:c>
      <x:c r="M291" s="0" t="s">
        <x:v>58</x:v>
      </x:c>
      <x:c r="N291" s="0">
        <x:v>14261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90</x:v>
      </x:c>
      <x:c r="F292" s="0" t="s">
        <x:v>99</x:v>
      </x:c>
      <x:c r="G292" s="0" t="s">
        <x:v>82</x:v>
      </x:c>
      <x:c r="H292" s="0" t="s">
        <x:v>83</x:v>
      </x:c>
      <x:c r="I292" s="0" t="s">
        <x:v>62</x:v>
      </x:c>
      <x:c r="J292" s="0" t="s">
        <x:v>63</x:v>
      </x:c>
      <x:c r="K292" s="0" t="s">
        <x:v>57</x:v>
      </x:c>
      <x:c r="L292" s="0" t="s">
        <x:v>57</x:v>
      </x:c>
      <x:c r="M292" s="0" t="s">
        <x:v>58</x:v>
      </x:c>
      <x:c r="N292" s="0">
        <x:v>17473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90</x:v>
      </x:c>
      <x:c r="F293" s="0" t="s">
        <x:v>99</x:v>
      </x:c>
      <x:c r="G293" s="0" t="s">
        <x:v>82</x:v>
      </x:c>
      <x:c r="H293" s="0" t="s">
        <x:v>83</x:v>
      </x:c>
      <x:c r="I293" s="0" t="s">
        <x:v>62</x:v>
      </x:c>
      <x:c r="J293" s="0" t="s">
        <x:v>63</x:v>
      </x:c>
      <x:c r="K293" s="0" t="s">
        <x:v>59</x:v>
      </x:c>
      <x:c r="L293" s="0" t="s">
        <x:v>59</x:v>
      </x:c>
      <x:c r="M293" s="0" t="s">
        <x:v>58</x:v>
      </x:c>
      <x:c r="N293" s="0">
        <x:v>15723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90</x:v>
      </x:c>
      <x:c r="F294" s="0" t="s">
        <x:v>99</x:v>
      </x:c>
      <x:c r="G294" s="0" t="s">
        <x:v>82</x:v>
      </x:c>
      <x:c r="H294" s="0" t="s">
        <x:v>83</x:v>
      </x:c>
      <x:c r="I294" s="0" t="s">
        <x:v>64</x:v>
      </x:c>
      <x:c r="J294" s="0" t="s">
        <x:v>65</x:v>
      </x:c>
      <x:c r="K294" s="0" t="s">
        <x:v>57</x:v>
      </x:c>
      <x:c r="L294" s="0" t="s">
        <x:v>57</x:v>
      </x:c>
      <x:c r="M294" s="0" t="s">
        <x:v>58</x:v>
      </x:c>
      <x:c r="N294" s="0">
        <x:v>24918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90</x:v>
      </x:c>
      <x:c r="F295" s="0" t="s">
        <x:v>99</x:v>
      </x:c>
      <x:c r="G295" s="0" t="s">
        <x:v>82</x:v>
      </x:c>
      <x:c r="H295" s="0" t="s">
        <x:v>83</x:v>
      </x:c>
      <x:c r="I295" s="0" t="s">
        <x:v>64</x:v>
      </x:c>
      <x:c r="J295" s="0" t="s">
        <x:v>65</x:v>
      </x:c>
      <x:c r="K295" s="0" t="s">
        <x:v>59</x:v>
      </x:c>
      <x:c r="L295" s="0" t="s">
        <x:v>59</x:v>
      </x:c>
      <x:c r="M295" s="0" t="s">
        <x:v>58</x:v>
      </x:c>
      <x:c r="N295" s="0">
        <x:v>23043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99</x:v>
      </x:c>
      <x:c r="G296" s="0" t="s">
        <x:v>82</x:v>
      </x:c>
      <x:c r="H296" s="0" t="s">
        <x:v>83</x:v>
      </x:c>
      <x:c r="I296" s="0" t="s">
        <x:v>66</x:v>
      </x:c>
      <x:c r="J296" s="0" t="s">
        <x:v>67</x:v>
      </x:c>
      <x:c r="K296" s="0" t="s">
        <x:v>57</x:v>
      </x:c>
      <x:c r="L296" s="0" t="s">
        <x:v>57</x:v>
      </x:c>
      <x:c r="M296" s="0" t="s">
        <x:v>58</x:v>
      </x:c>
      <x:c r="N296" s="0">
        <x:v>31655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99</x:v>
      </x:c>
      <x:c r="G297" s="0" t="s">
        <x:v>82</x:v>
      </x:c>
      <x:c r="H297" s="0" t="s">
        <x:v>83</x:v>
      </x:c>
      <x:c r="I297" s="0" t="s">
        <x:v>66</x:v>
      </x:c>
      <x:c r="J297" s="0" t="s">
        <x:v>67</x:v>
      </x:c>
      <x:c r="K297" s="0" t="s">
        <x:v>59</x:v>
      </x:c>
      <x:c r="L297" s="0" t="s">
        <x:v>59</x:v>
      </x:c>
      <x:c r="M297" s="0" t="s">
        <x:v>58</x:v>
      </x:c>
      <x:c r="N297" s="0">
        <x:v>29784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99</x:v>
      </x:c>
      <x:c r="G298" s="0" t="s">
        <x:v>82</x:v>
      </x:c>
      <x:c r="H298" s="0" t="s">
        <x:v>83</x:v>
      </x:c>
      <x:c r="I298" s="0" t="s">
        <x:v>68</x:v>
      </x:c>
      <x:c r="J298" s="0" t="s">
        <x:v>69</x:v>
      </x:c>
      <x:c r="K298" s="0" t="s">
        <x:v>57</x:v>
      </x:c>
      <x:c r="L298" s="0" t="s">
        <x:v>57</x:v>
      </x:c>
      <x:c r="M298" s="0" t="s">
        <x:v>58</x:v>
      </x:c>
      <x:c r="N298" s="0">
        <x:v>60705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99</x:v>
      </x:c>
      <x:c r="G299" s="0" t="s">
        <x:v>82</x:v>
      </x:c>
      <x:c r="H299" s="0" t="s">
        <x:v>83</x:v>
      </x:c>
      <x:c r="I299" s="0" t="s">
        <x:v>68</x:v>
      </x:c>
      <x:c r="J299" s="0" t="s">
        <x:v>69</x:v>
      </x:c>
      <x:c r="K299" s="0" t="s">
        <x:v>59</x:v>
      </x:c>
      <x:c r="L299" s="0" t="s">
        <x:v>59</x:v>
      </x:c>
      <x:c r="M299" s="0" t="s">
        <x:v>58</x:v>
      </x:c>
      <x:c r="N299" s="0">
        <x:v>55895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99</x:v>
      </x:c>
      <x:c r="G300" s="0" t="s">
        <x:v>82</x:v>
      </x:c>
      <x:c r="H300" s="0" t="s">
        <x:v>83</x:v>
      </x:c>
      <x:c r="I300" s="0" t="s">
        <x:v>70</x:v>
      </x:c>
      <x:c r="J300" s="0" t="s">
        <x:v>71</x:v>
      </x:c>
      <x:c r="K300" s="0" t="s">
        <x:v>57</x:v>
      </x:c>
      <x:c r="L300" s="0" t="s">
        <x:v>57</x:v>
      </x:c>
      <x:c r="M300" s="0" t="s">
        <x:v>58</x:v>
      </x:c>
      <x:c r="N300" s="0">
        <x:v>38600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99</x:v>
      </x:c>
      <x:c r="G301" s="0" t="s">
        <x:v>82</x:v>
      </x:c>
      <x:c r="H301" s="0" t="s">
        <x:v>83</x:v>
      </x:c>
      <x:c r="I301" s="0" t="s">
        <x:v>70</x:v>
      </x:c>
      <x:c r="J301" s="0" t="s">
        <x:v>71</x:v>
      </x:c>
      <x:c r="K301" s="0" t="s">
        <x:v>59</x:v>
      </x:c>
      <x:c r="L301" s="0" t="s">
        <x:v>59</x:v>
      </x:c>
      <x:c r="M301" s="0" t="s">
        <x:v>58</x:v>
      </x:c>
      <x:c r="N301" s="0">
        <x:v>36008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99</x:v>
      </x:c>
      <x:c r="G302" s="0" t="s">
        <x:v>82</x:v>
      </x:c>
      <x:c r="H302" s="0" t="s">
        <x:v>83</x:v>
      </x:c>
      <x:c r="I302" s="0" t="s">
        <x:v>72</x:v>
      </x:c>
      <x:c r="J302" s="0" t="s">
        <x:v>73</x:v>
      </x:c>
      <x:c r="K302" s="0" t="s">
        <x:v>57</x:v>
      </x:c>
      <x:c r="L302" s="0" t="s">
        <x:v>57</x:v>
      </x:c>
      <x:c r="M302" s="0" t="s">
        <x:v>58</x:v>
      </x:c>
      <x:c r="N302" s="0">
        <x:v>45772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99</x:v>
      </x:c>
      <x:c r="G303" s="0" t="s">
        <x:v>82</x:v>
      </x:c>
      <x:c r="H303" s="0" t="s">
        <x:v>83</x:v>
      </x:c>
      <x:c r="I303" s="0" t="s">
        <x:v>72</x:v>
      </x:c>
      <x:c r="J303" s="0" t="s">
        <x:v>73</x:v>
      </x:c>
      <x:c r="K303" s="0" t="s">
        <x:v>59</x:v>
      </x:c>
      <x:c r="L303" s="0" t="s">
        <x:v>59</x:v>
      </x:c>
      <x:c r="M303" s="0" t="s">
        <x:v>58</x:v>
      </x:c>
      <x:c r="N303" s="0">
        <x:v>43507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99</x:v>
      </x:c>
      <x:c r="G304" s="0" t="s">
        <x:v>82</x:v>
      </x:c>
      <x:c r="H304" s="0" t="s">
        <x:v>83</x:v>
      </x:c>
      <x:c r="I304" s="0" t="s">
        <x:v>74</x:v>
      </x:c>
      <x:c r="J304" s="0" t="s">
        <x:v>75</x:v>
      </x:c>
      <x:c r="K304" s="0" t="s">
        <x:v>57</x:v>
      </x:c>
      <x:c r="L304" s="0" t="s">
        <x:v>57</x:v>
      </x:c>
      <x:c r="M304" s="0" t="s">
        <x:v>58</x:v>
      </x:c>
      <x:c r="N304" s="0">
        <x:v>52014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99</x:v>
      </x:c>
      <x:c r="G305" s="0" t="s">
        <x:v>82</x:v>
      </x:c>
      <x:c r="H305" s="0" t="s">
        <x:v>83</x:v>
      </x:c>
      <x:c r="I305" s="0" t="s">
        <x:v>74</x:v>
      </x:c>
      <x:c r="J305" s="0" t="s">
        <x:v>75</x:v>
      </x:c>
      <x:c r="K305" s="0" t="s">
        <x:v>59</x:v>
      </x:c>
      <x:c r="L305" s="0" t="s">
        <x:v>59</x:v>
      </x:c>
      <x:c r="M305" s="0" t="s">
        <x:v>58</x:v>
      </x:c>
      <x:c r="N305" s="0">
        <x:v>48983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99</x:v>
      </x:c>
      <x:c r="G306" s="0" t="s">
        <x:v>82</x:v>
      </x:c>
      <x:c r="H306" s="0" t="s">
        <x:v>83</x:v>
      </x:c>
      <x:c r="I306" s="0" t="s">
        <x:v>76</x:v>
      </x:c>
      <x:c r="J306" s="0" t="s">
        <x:v>77</x:v>
      </x:c>
      <x:c r="K306" s="0" t="s">
        <x:v>57</x:v>
      </x:c>
      <x:c r="L306" s="0" t="s">
        <x:v>57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99</x:v>
      </x:c>
      <x:c r="G307" s="0" t="s">
        <x:v>82</x:v>
      </x:c>
      <x:c r="H307" s="0" t="s">
        <x:v>83</x:v>
      </x:c>
      <x:c r="I307" s="0" t="s">
        <x:v>76</x:v>
      </x:c>
      <x:c r="J307" s="0" t="s">
        <x:v>77</x:v>
      </x:c>
      <x:c r="K307" s="0" t="s">
        <x:v>59</x:v>
      </x:c>
      <x:c r="L307" s="0" t="s">
        <x:v>59</x:v>
      </x:c>
      <x:c r="M307" s="0" t="s">
        <x:v>58</x:v>
      </x:c>
      <x:c r="N307" s="0">
        <x:v>1871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99</x:v>
      </x:c>
      <x:c r="G308" s="0" t="s">
        <x:v>82</x:v>
      </x:c>
      <x:c r="H308" s="0" t="s">
        <x:v>83</x:v>
      </x:c>
      <x:c r="I308" s="0" t="s">
        <x:v>78</x:v>
      </x:c>
      <x:c r="J308" s="0" t="s">
        <x:v>79</x:v>
      </x:c>
      <x:c r="K308" s="0" t="s">
        <x:v>57</x:v>
      </x:c>
      <x:c r="L308" s="0" t="s">
        <x:v>57</x:v>
      </x:c>
      <x:c r="M308" s="0" t="s">
        <x:v>58</x:v>
      </x:c>
      <x:c r="N308" s="0">
        <x:v>11825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99</x:v>
      </x:c>
      <x:c r="G309" s="0" t="s">
        <x:v>82</x:v>
      </x:c>
      <x:c r="H309" s="0" t="s">
        <x:v>83</x:v>
      </x:c>
      <x:c r="I309" s="0" t="s">
        <x:v>78</x:v>
      </x:c>
      <x:c r="J309" s="0" t="s">
        <x:v>79</x:v>
      </x:c>
      <x:c r="K309" s="0" t="s">
        <x:v>59</x:v>
      </x:c>
      <x:c r="L309" s="0" t="s">
        <x:v>59</x:v>
      </x:c>
      <x:c r="M309" s="0" t="s">
        <x:v>58</x:v>
      </x:c>
      <x:c r="N309" s="0">
        <x:v>13634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99</x:v>
      </x:c>
      <x:c r="G310" s="0" t="s">
        <x:v>84</x:v>
      </x:c>
      <x:c r="H310" s="0" t="s">
        <x:v>85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537203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99</x:v>
      </x:c>
      <x:c r="G311" s="0" t="s">
        <x:v>84</x:v>
      </x:c>
      <x:c r="H311" s="0" t="s">
        <x:v>85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555475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99</x:v>
      </x:c>
      <x:c r="G312" s="0" t="s">
        <x:v>84</x:v>
      </x:c>
      <x:c r="H312" s="0" t="s">
        <x:v>85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30535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99</x:v>
      </x:c>
      <x:c r="G313" s="0" t="s">
        <x:v>84</x:v>
      </x:c>
      <x:c r="H313" s="0" t="s">
        <x:v>85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31424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99</x:v>
      </x:c>
      <x:c r="G314" s="0" t="s">
        <x:v>84</x:v>
      </x:c>
      <x:c r="H314" s="0" t="s">
        <x:v>85</x:v>
      </x:c>
      <x:c r="I314" s="0" t="s">
        <x:v>62</x:v>
      </x:c>
      <x:c r="J314" s="0" t="s">
        <x:v>63</x:v>
      </x:c>
      <x:c r="K314" s="0" t="s">
        <x:v>57</x:v>
      </x:c>
      <x:c r="L314" s="0" t="s">
        <x:v>57</x:v>
      </x:c>
      <x:c r="M314" s="0" t="s">
        <x:v>58</x:v>
      </x:c>
      <x:c r="N314" s="0">
        <x:v>35744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99</x:v>
      </x:c>
      <x:c r="G315" s="0" t="s">
        <x:v>84</x:v>
      </x:c>
      <x:c r="H315" s="0" t="s">
        <x:v>85</x:v>
      </x:c>
      <x:c r="I315" s="0" t="s">
        <x:v>62</x:v>
      </x:c>
      <x:c r="J315" s="0" t="s">
        <x:v>63</x:v>
      </x:c>
      <x:c r="K315" s="0" t="s">
        <x:v>59</x:v>
      </x:c>
      <x:c r="L315" s="0" t="s">
        <x:v>59</x:v>
      </x:c>
      <x:c r="M315" s="0" t="s">
        <x:v>58</x:v>
      </x:c>
      <x:c r="N315" s="0">
        <x:v>35397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99</x:v>
      </x:c>
      <x:c r="G316" s="0" t="s">
        <x:v>84</x:v>
      </x:c>
      <x:c r="H316" s="0" t="s">
        <x:v>85</x:v>
      </x:c>
      <x:c r="I316" s="0" t="s">
        <x:v>64</x:v>
      </x:c>
      <x:c r="J316" s="0" t="s">
        <x:v>65</x:v>
      </x:c>
      <x:c r="K316" s="0" t="s">
        <x:v>57</x:v>
      </x:c>
      <x:c r="L316" s="0" t="s">
        <x:v>57</x:v>
      </x:c>
      <x:c r="M316" s="0" t="s">
        <x:v>58</x:v>
      </x:c>
      <x:c r="N316" s="0">
        <x:v>51653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99</x:v>
      </x:c>
      <x:c r="G317" s="0" t="s">
        <x:v>84</x:v>
      </x:c>
      <x:c r="H317" s="0" t="s">
        <x:v>85</x:v>
      </x:c>
      <x:c r="I317" s="0" t="s">
        <x:v>64</x:v>
      </x:c>
      <x:c r="J317" s="0" t="s">
        <x:v>65</x:v>
      </x:c>
      <x:c r="K317" s="0" t="s">
        <x:v>59</x:v>
      </x:c>
      <x:c r="L317" s="0" t="s">
        <x:v>59</x:v>
      </x:c>
      <x:c r="M317" s="0" t="s">
        <x:v>58</x:v>
      </x:c>
      <x:c r="N317" s="0">
        <x:v>52002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99</x:v>
      </x:c>
      <x:c r="G318" s="0" t="s">
        <x:v>84</x:v>
      </x:c>
      <x:c r="H318" s="0" t="s">
        <x:v>85</x:v>
      </x:c>
      <x:c r="I318" s="0" t="s">
        <x:v>66</x:v>
      </x:c>
      <x:c r="J318" s="0" t="s">
        <x:v>67</x:v>
      </x:c>
      <x:c r="K318" s="0" t="s">
        <x:v>57</x:v>
      </x:c>
      <x:c r="L318" s="0" t="s">
        <x:v>57</x:v>
      </x:c>
      <x:c r="M318" s="0" t="s">
        <x:v>58</x:v>
      </x:c>
      <x:c r="N318" s="0">
        <x:v>43139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99</x:v>
      </x:c>
      <x:c r="G319" s="0" t="s">
        <x:v>84</x:v>
      </x:c>
      <x:c r="H319" s="0" t="s">
        <x:v>85</x:v>
      </x:c>
      <x:c r="I319" s="0" t="s">
        <x:v>66</x:v>
      </x:c>
      <x:c r="J319" s="0" t="s">
        <x:v>67</x:v>
      </x:c>
      <x:c r="K319" s="0" t="s">
        <x:v>59</x:v>
      </x:c>
      <x:c r="L319" s="0" t="s">
        <x:v>59</x:v>
      </x:c>
      <x:c r="M319" s="0" t="s">
        <x:v>58</x:v>
      </x:c>
      <x:c r="N319" s="0">
        <x:v>44892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99</x:v>
      </x:c>
      <x:c r="G320" s="0" t="s">
        <x:v>84</x:v>
      </x:c>
      <x:c r="H320" s="0" t="s">
        <x:v>85</x:v>
      </x:c>
      <x:c r="I320" s="0" t="s">
        <x:v>68</x:v>
      </x:c>
      <x:c r="J320" s="0" t="s">
        <x:v>69</x:v>
      </x:c>
      <x:c r="K320" s="0" t="s">
        <x:v>57</x:v>
      </x:c>
      <x:c r="L320" s="0" t="s">
        <x:v>57</x:v>
      </x:c>
      <x:c r="M320" s="0" t="s">
        <x:v>58</x:v>
      </x:c>
      <x:c r="N320" s="0">
        <x:v>61497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99</x:v>
      </x:c>
      <x:c r="G321" s="0" t="s">
        <x:v>84</x:v>
      </x:c>
      <x:c r="H321" s="0" t="s">
        <x:v>85</x:v>
      </x:c>
      <x:c r="I321" s="0" t="s">
        <x:v>68</x:v>
      </x:c>
      <x:c r="J321" s="0" t="s">
        <x:v>69</x:v>
      </x:c>
      <x:c r="K321" s="0" t="s">
        <x:v>59</x:v>
      </x:c>
      <x:c r="L321" s="0" t="s">
        <x:v>59</x:v>
      </x:c>
      <x:c r="M321" s="0" t="s">
        <x:v>58</x:v>
      </x:c>
      <x:c r="N321" s="0">
        <x:v>63818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99</x:v>
      </x:c>
      <x:c r="G322" s="0" t="s">
        <x:v>84</x:v>
      </x:c>
      <x:c r="H322" s="0" t="s">
        <x:v>85</x:v>
      </x:c>
      <x:c r="I322" s="0" t="s">
        <x:v>70</x:v>
      </x:c>
      <x:c r="J322" s="0" t="s">
        <x:v>71</x:v>
      </x:c>
      <x:c r="K322" s="0" t="s">
        <x:v>57</x:v>
      </x:c>
      <x:c r="L322" s="0" t="s">
        <x:v>57</x:v>
      </x:c>
      <x:c r="M322" s="0" t="s">
        <x:v>58</x:v>
      </x:c>
      <x:c r="N322" s="0">
        <x:v>46226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99</x:v>
      </x:c>
      <x:c r="G323" s="0" t="s">
        <x:v>84</x:v>
      </x:c>
      <x:c r="H323" s="0" t="s">
        <x:v>85</x:v>
      </x:c>
      <x:c r="I323" s="0" t="s">
        <x:v>70</x:v>
      </x:c>
      <x:c r="J323" s="0" t="s">
        <x:v>71</x:v>
      </x:c>
      <x:c r="K323" s="0" t="s">
        <x:v>59</x:v>
      </x:c>
      <x:c r="L323" s="0" t="s">
        <x:v>59</x:v>
      </x:c>
      <x:c r="M323" s="0" t="s">
        <x:v>58</x:v>
      </x:c>
      <x:c r="N323" s="0">
        <x:v>46816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99</x:v>
      </x:c>
      <x:c r="G324" s="0" t="s">
        <x:v>84</x:v>
      </x:c>
      <x:c r="H324" s="0" t="s">
        <x:v>85</x:v>
      </x:c>
      <x:c r="I324" s="0" t="s">
        <x:v>72</x:v>
      </x:c>
      <x:c r="J324" s="0" t="s">
        <x:v>73</x:v>
      </x:c>
      <x:c r="K324" s="0" t="s">
        <x:v>57</x:v>
      </x:c>
      <x:c r="L324" s="0" t="s">
        <x:v>57</x:v>
      </x:c>
      <x:c r="M324" s="0" t="s">
        <x:v>58</x:v>
      </x:c>
      <x:c r="N324" s="0">
        <x:v>79493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99</x:v>
      </x:c>
      <x:c r="G325" s="0" t="s">
        <x:v>84</x:v>
      </x:c>
      <x:c r="H325" s="0" t="s">
        <x:v>85</x:v>
      </x:c>
      <x:c r="I325" s="0" t="s">
        <x:v>72</x:v>
      </x:c>
      <x:c r="J325" s="0" t="s">
        <x:v>73</x:v>
      </x:c>
      <x:c r="K325" s="0" t="s">
        <x:v>59</x:v>
      </x:c>
      <x:c r="L325" s="0" t="s">
        <x:v>59</x:v>
      </x:c>
      <x:c r="M325" s="0" t="s">
        <x:v>58</x:v>
      </x:c>
      <x:c r="N325" s="0">
        <x:v>81440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90</x:v>
      </x:c>
      <x:c r="F326" s="0" t="s">
        <x:v>99</x:v>
      </x:c>
      <x:c r="G326" s="0" t="s">
        <x:v>84</x:v>
      </x:c>
      <x:c r="H326" s="0" t="s">
        <x:v>85</x:v>
      </x:c>
      <x:c r="I326" s="0" t="s">
        <x:v>74</x:v>
      </x:c>
      <x:c r="J326" s="0" t="s">
        <x:v>75</x:v>
      </x:c>
      <x:c r="K326" s="0" t="s">
        <x:v>57</x:v>
      </x:c>
      <x:c r="L326" s="0" t="s">
        <x:v>57</x:v>
      </x:c>
      <x:c r="M326" s="0" t="s">
        <x:v>58</x:v>
      </x:c>
      <x:c r="N326" s="0">
        <x:v>164717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90</x:v>
      </x:c>
      <x:c r="F327" s="0" t="s">
        <x:v>99</x:v>
      </x:c>
      <x:c r="G327" s="0" t="s">
        <x:v>84</x:v>
      </x:c>
      <x:c r="H327" s="0" t="s">
        <x:v>85</x:v>
      </x:c>
      <x:c r="I327" s="0" t="s">
        <x:v>74</x:v>
      </x:c>
      <x:c r="J327" s="0" t="s">
        <x:v>75</x:v>
      </x:c>
      <x:c r="K327" s="0" t="s">
        <x:v>59</x:v>
      </x:c>
      <x:c r="L327" s="0" t="s">
        <x:v>59</x:v>
      </x:c>
      <x:c r="M327" s="0" t="s">
        <x:v>58</x:v>
      </x:c>
      <x:c r="N327" s="0">
        <x:v>160157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90</x:v>
      </x:c>
      <x:c r="F328" s="0" t="s">
        <x:v>99</x:v>
      </x:c>
      <x:c r="G328" s="0" t="s">
        <x:v>84</x:v>
      </x:c>
      <x:c r="H328" s="0" t="s">
        <x:v>85</x:v>
      </x:c>
      <x:c r="I328" s="0" t="s">
        <x:v>76</x:v>
      </x:c>
      <x:c r="J328" s="0" t="s">
        <x:v>77</x:v>
      </x:c>
      <x:c r="K328" s="0" t="s">
        <x:v>57</x:v>
      </x:c>
      <x:c r="L328" s="0" t="s">
        <x:v>57</x:v>
      </x:c>
      <x:c r="M328" s="0" t="s">
        <x:v>58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90</x:v>
      </x:c>
      <x:c r="F329" s="0" t="s">
        <x:v>99</x:v>
      </x:c>
      <x:c r="G329" s="0" t="s">
        <x:v>84</x:v>
      </x:c>
      <x:c r="H329" s="0" t="s">
        <x:v>85</x:v>
      </x:c>
      <x:c r="I329" s="0" t="s">
        <x:v>76</x:v>
      </x:c>
      <x:c r="J329" s="0" t="s">
        <x:v>77</x:v>
      </x:c>
      <x:c r="K329" s="0" t="s">
        <x:v>59</x:v>
      </x:c>
      <x:c r="L329" s="0" t="s">
        <x:v>59</x:v>
      </x:c>
      <x:c r="M329" s="0" t="s">
        <x:v>58</x:v>
      </x:c>
      <x:c r="N329" s="0">
        <x:v>10644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90</x:v>
      </x:c>
      <x:c r="F330" s="0" t="s">
        <x:v>99</x:v>
      </x:c>
      <x:c r="G330" s="0" t="s">
        <x:v>84</x:v>
      </x:c>
      <x:c r="H330" s="0" t="s">
        <x:v>85</x:v>
      </x:c>
      <x:c r="I330" s="0" t="s">
        <x:v>78</x:v>
      </x:c>
      <x:c r="J330" s="0" t="s">
        <x:v>79</x:v>
      </x:c>
      <x:c r="K330" s="0" t="s">
        <x:v>57</x:v>
      </x:c>
      <x:c r="L330" s="0" t="s">
        <x:v>57</x:v>
      </x:c>
      <x:c r="M330" s="0" t="s">
        <x:v>58</x:v>
      </x:c>
      <x:c r="N330" s="0">
        <x:v>24199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90</x:v>
      </x:c>
      <x:c r="F331" s="0" t="s">
        <x:v>99</x:v>
      </x:c>
      <x:c r="G331" s="0" t="s">
        <x:v>84</x:v>
      </x:c>
      <x:c r="H331" s="0" t="s">
        <x:v>85</x:v>
      </x:c>
      <x:c r="I331" s="0" t="s">
        <x:v>78</x:v>
      </x:c>
      <x:c r="J331" s="0" t="s">
        <x:v>79</x:v>
      </x:c>
      <x:c r="K331" s="0" t="s">
        <x:v>59</x:v>
      </x:c>
      <x:c r="L331" s="0" t="s">
        <x:v>59</x:v>
      </x:c>
      <x:c r="M331" s="0" t="s">
        <x:v>58</x:v>
      </x:c>
      <x:c r="N331" s="0">
        <x:v>28885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90</x:v>
      </x:c>
      <x:c r="F332" s="0" t="s">
        <x:v>99</x:v>
      </x:c>
      <x:c r="G332" s="0" t="s">
        <x:v>86</x:v>
      </x:c>
      <x:c r="H332" s="0" t="s">
        <x:v>87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122355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90</x:v>
      </x:c>
      <x:c r="F333" s="0" t="s">
        <x:v>99</x:v>
      </x:c>
      <x:c r="G333" s="0" t="s">
        <x:v>86</x:v>
      </x:c>
      <x:c r="H333" s="0" t="s">
        <x:v>87</x:v>
      </x:c>
      <x:c r="I333" s="0" t="s">
        <x:v>52</x:v>
      </x:c>
      <x:c r="J333" s="0" t="s">
        <x:v>56</x:v>
      </x:c>
      <x:c r="K333" s="0" t="s">
        <x:v>59</x:v>
      </x:c>
      <x:c r="L333" s="0" t="s">
        <x:v>59</x:v>
      </x:c>
      <x:c r="M333" s="0" t="s">
        <x:v>58</x:v>
      </x:c>
      <x:c r="N333" s="0">
        <x:v>127132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90</x:v>
      </x:c>
      <x:c r="F334" s="0" t="s">
        <x:v>99</x:v>
      </x:c>
      <x:c r="G334" s="0" t="s">
        <x:v>86</x:v>
      </x:c>
      <x:c r="H334" s="0" t="s">
        <x:v>87</x:v>
      </x:c>
      <x:c r="I334" s="0" t="s">
        <x:v>60</x:v>
      </x:c>
      <x:c r="J334" s="0" t="s">
        <x:v>61</x:v>
      </x:c>
      <x:c r="K334" s="0" t="s">
        <x:v>57</x:v>
      </x:c>
      <x:c r="L334" s="0" t="s">
        <x:v>57</x:v>
      </x:c>
      <x:c r="M334" s="0" t="s">
        <x:v>58</x:v>
      </x:c>
      <x:c r="N334" s="0">
        <x:v>11593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90</x:v>
      </x:c>
      <x:c r="F335" s="0" t="s">
        <x:v>99</x:v>
      </x:c>
      <x:c r="G335" s="0" t="s">
        <x:v>86</x:v>
      </x:c>
      <x:c r="H335" s="0" t="s">
        <x:v>87</x:v>
      </x:c>
      <x:c r="I335" s="0" t="s">
        <x:v>60</x:v>
      </x:c>
      <x:c r="J335" s="0" t="s">
        <x:v>61</x:v>
      </x:c>
      <x:c r="K335" s="0" t="s">
        <x:v>59</x:v>
      </x:c>
      <x:c r="L335" s="0" t="s">
        <x:v>59</x:v>
      </x:c>
      <x:c r="M335" s="0" t="s">
        <x:v>58</x:v>
      </x:c>
      <x:c r="N335" s="0">
        <x:v>10934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90</x:v>
      </x:c>
      <x:c r="F336" s="0" t="s">
        <x:v>99</x:v>
      </x:c>
      <x:c r="G336" s="0" t="s">
        <x:v>86</x:v>
      </x:c>
      <x:c r="H336" s="0" t="s">
        <x:v>87</x:v>
      </x:c>
      <x:c r="I336" s="0" t="s">
        <x:v>62</x:v>
      </x:c>
      <x:c r="J336" s="0" t="s">
        <x:v>63</x:v>
      </x:c>
      <x:c r="K336" s="0" t="s">
        <x:v>57</x:v>
      </x:c>
      <x:c r="L336" s="0" t="s">
        <x:v>57</x:v>
      </x:c>
      <x:c r="M336" s="0" t="s">
        <x:v>58</x:v>
      </x:c>
      <x:c r="N336" s="0">
        <x:v>5584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90</x:v>
      </x:c>
      <x:c r="F337" s="0" t="s">
        <x:v>99</x:v>
      </x:c>
      <x:c r="G337" s="0" t="s">
        <x:v>86</x:v>
      </x:c>
      <x:c r="H337" s="0" t="s">
        <x:v>87</x:v>
      </x:c>
      <x:c r="I337" s="0" t="s">
        <x:v>62</x:v>
      </x:c>
      <x:c r="J337" s="0" t="s">
        <x:v>63</x:v>
      </x:c>
      <x:c r="K337" s="0" t="s">
        <x:v>59</x:v>
      </x:c>
      <x:c r="L337" s="0" t="s">
        <x:v>59</x:v>
      </x:c>
      <x:c r="M337" s="0" t="s">
        <x:v>58</x:v>
      </x:c>
      <x:c r="N337" s="0">
        <x:v>4956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90</x:v>
      </x:c>
      <x:c r="F338" s="0" t="s">
        <x:v>99</x:v>
      </x:c>
      <x:c r="G338" s="0" t="s">
        <x:v>86</x:v>
      </x:c>
      <x:c r="H338" s="0" t="s">
        <x:v>87</x:v>
      </x:c>
      <x:c r="I338" s="0" t="s">
        <x:v>64</x:v>
      </x:c>
      <x:c r="J338" s="0" t="s">
        <x:v>65</x:v>
      </x:c>
      <x:c r="K338" s="0" t="s">
        <x:v>57</x:v>
      </x:c>
      <x:c r="L338" s="0" t="s">
        <x:v>57</x:v>
      </x:c>
      <x:c r="M338" s="0" t="s">
        <x:v>58</x:v>
      </x:c>
      <x:c r="N338" s="0">
        <x:v>4870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90</x:v>
      </x:c>
      <x:c r="F339" s="0" t="s">
        <x:v>99</x:v>
      </x:c>
      <x:c r="G339" s="0" t="s">
        <x:v>86</x:v>
      </x:c>
      <x:c r="H339" s="0" t="s">
        <x:v>87</x:v>
      </x:c>
      <x:c r="I339" s="0" t="s">
        <x:v>64</x:v>
      </x:c>
      <x:c r="J339" s="0" t="s">
        <x:v>65</x:v>
      </x:c>
      <x:c r="K339" s="0" t="s">
        <x:v>59</x:v>
      </x:c>
      <x:c r="L339" s="0" t="s">
        <x:v>59</x:v>
      </x:c>
      <x:c r="M339" s="0" t="s">
        <x:v>58</x:v>
      </x:c>
      <x:c r="N339" s="0">
        <x:v>4566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90</x:v>
      </x:c>
      <x:c r="F340" s="0" t="s">
        <x:v>99</x:v>
      </x:c>
      <x:c r="G340" s="0" t="s">
        <x:v>86</x:v>
      </x:c>
      <x:c r="H340" s="0" t="s">
        <x:v>87</x:v>
      </x:c>
      <x:c r="I340" s="0" t="s">
        <x:v>66</x:v>
      </x:c>
      <x:c r="J340" s="0" t="s">
        <x:v>67</x:v>
      </x:c>
      <x:c r="K340" s="0" t="s">
        <x:v>57</x:v>
      </x:c>
      <x:c r="L340" s="0" t="s">
        <x:v>57</x:v>
      </x:c>
      <x:c r="M340" s="0" t="s">
        <x:v>58</x:v>
      </x:c>
      <x:c r="N340" s="0">
        <x:v>3949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90</x:v>
      </x:c>
      <x:c r="F341" s="0" t="s">
        <x:v>99</x:v>
      </x:c>
      <x:c r="G341" s="0" t="s">
        <x:v>86</x:v>
      </x:c>
      <x:c r="H341" s="0" t="s">
        <x:v>87</x:v>
      </x:c>
      <x:c r="I341" s="0" t="s">
        <x:v>66</x:v>
      </x:c>
      <x:c r="J341" s="0" t="s">
        <x:v>67</x:v>
      </x:c>
      <x:c r="K341" s="0" t="s">
        <x:v>59</x:v>
      </x:c>
      <x:c r="L341" s="0" t="s">
        <x:v>59</x:v>
      </x:c>
      <x:c r="M341" s="0" t="s">
        <x:v>58</x:v>
      </x:c>
      <x:c r="N341" s="0">
        <x:v>4115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90</x:v>
      </x:c>
      <x:c r="F342" s="0" t="s">
        <x:v>99</x:v>
      </x:c>
      <x:c r="G342" s="0" t="s">
        <x:v>86</x:v>
      </x:c>
      <x:c r="H342" s="0" t="s">
        <x:v>87</x:v>
      </x:c>
      <x:c r="I342" s="0" t="s">
        <x:v>68</x:v>
      </x:c>
      <x:c r="J342" s="0" t="s">
        <x:v>69</x:v>
      </x:c>
      <x:c r="K342" s="0" t="s">
        <x:v>57</x:v>
      </x:c>
      <x:c r="L342" s="0" t="s">
        <x:v>57</x:v>
      </x:c>
      <x:c r="M342" s="0" t="s">
        <x:v>58</x:v>
      </x:c>
      <x:c r="N342" s="0">
        <x:v>5246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90</x:v>
      </x:c>
      <x:c r="F343" s="0" t="s">
        <x:v>99</x:v>
      </x:c>
      <x:c r="G343" s="0" t="s">
        <x:v>86</x:v>
      </x:c>
      <x:c r="H343" s="0" t="s">
        <x:v>87</x:v>
      </x:c>
      <x:c r="I343" s="0" t="s">
        <x:v>68</x:v>
      </x:c>
      <x:c r="J343" s="0" t="s">
        <x:v>69</x:v>
      </x:c>
      <x:c r="K343" s="0" t="s">
        <x:v>59</x:v>
      </x:c>
      <x:c r="L343" s="0" t="s">
        <x:v>59</x:v>
      </x:c>
      <x:c r="M343" s="0" t="s">
        <x:v>58</x:v>
      </x:c>
      <x:c r="N343" s="0">
        <x:v>5835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90</x:v>
      </x:c>
      <x:c r="F344" s="0" t="s">
        <x:v>99</x:v>
      </x:c>
      <x:c r="G344" s="0" t="s">
        <x:v>86</x:v>
      </x:c>
      <x:c r="H344" s="0" t="s">
        <x:v>87</x:v>
      </x:c>
      <x:c r="I344" s="0" t="s">
        <x:v>70</x:v>
      </x:c>
      <x:c r="J344" s="0" t="s">
        <x:v>71</x:v>
      </x:c>
      <x:c r="K344" s="0" t="s">
        <x:v>57</x:v>
      </x:c>
      <x:c r="L344" s="0" t="s">
        <x:v>57</x:v>
      </x:c>
      <x:c r="M344" s="0" t="s">
        <x:v>58</x:v>
      </x:c>
      <x:c r="N344" s="0">
        <x:v>9535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90</x:v>
      </x:c>
      <x:c r="F345" s="0" t="s">
        <x:v>99</x:v>
      </x:c>
      <x:c r="G345" s="0" t="s">
        <x:v>86</x:v>
      </x:c>
      <x:c r="H345" s="0" t="s">
        <x:v>87</x:v>
      </x:c>
      <x:c r="I345" s="0" t="s">
        <x:v>70</x:v>
      </x:c>
      <x:c r="J345" s="0" t="s">
        <x:v>71</x:v>
      </x:c>
      <x:c r="K345" s="0" t="s">
        <x:v>59</x:v>
      </x:c>
      <x:c r="L345" s="0" t="s">
        <x:v>59</x:v>
      </x:c>
      <x:c r="M345" s="0" t="s">
        <x:v>58</x:v>
      </x:c>
      <x:c r="N345" s="0">
        <x:v>9581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90</x:v>
      </x:c>
      <x:c r="F346" s="0" t="s">
        <x:v>99</x:v>
      </x:c>
      <x:c r="G346" s="0" t="s">
        <x:v>86</x:v>
      </x:c>
      <x:c r="H346" s="0" t="s">
        <x:v>87</x:v>
      </x:c>
      <x:c r="I346" s="0" t="s">
        <x:v>72</x:v>
      </x:c>
      <x:c r="J346" s="0" t="s">
        <x:v>73</x:v>
      </x:c>
      <x:c r="K346" s="0" t="s">
        <x:v>57</x:v>
      </x:c>
      <x:c r="L346" s="0" t="s">
        <x:v>57</x:v>
      </x:c>
      <x:c r="M346" s="0" t="s">
        <x:v>58</x:v>
      </x:c>
      <x:c r="N346" s="0">
        <x:v>24160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90</x:v>
      </x:c>
      <x:c r="F347" s="0" t="s">
        <x:v>99</x:v>
      </x:c>
      <x:c r="G347" s="0" t="s">
        <x:v>86</x:v>
      </x:c>
      <x:c r="H347" s="0" t="s">
        <x:v>87</x:v>
      </x:c>
      <x:c r="I347" s="0" t="s">
        <x:v>72</x:v>
      </x:c>
      <x:c r="J347" s="0" t="s">
        <x:v>73</x:v>
      </x:c>
      <x:c r="K347" s="0" t="s">
        <x:v>59</x:v>
      </x:c>
      <x:c r="L347" s="0" t="s">
        <x:v>59</x:v>
      </x:c>
      <x:c r="M347" s="0" t="s">
        <x:v>58</x:v>
      </x:c>
      <x:c r="N347" s="0">
        <x:v>23094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90</x:v>
      </x:c>
      <x:c r="F348" s="0" t="s">
        <x:v>99</x:v>
      </x:c>
      <x:c r="G348" s="0" t="s">
        <x:v>86</x:v>
      </x:c>
      <x:c r="H348" s="0" t="s">
        <x:v>87</x:v>
      </x:c>
      <x:c r="I348" s="0" t="s">
        <x:v>74</x:v>
      </x:c>
      <x:c r="J348" s="0" t="s">
        <x:v>75</x:v>
      </x:c>
      <x:c r="K348" s="0" t="s">
        <x:v>57</x:v>
      </x:c>
      <x:c r="L348" s="0" t="s">
        <x:v>57</x:v>
      </x:c>
      <x:c r="M348" s="0" t="s">
        <x:v>58</x:v>
      </x:c>
      <x:c r="N348" s="0">
        <x:v>43860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90</x:v>
      </x:c>
      <x:c r="F349" s="0" t="s">
        <x:v>99</x:v>
      </x:c>
      <x:c r="G349" s="0" t="s">
        <x:v>86</x:v>
      </x:c>
      <x:c r="H349" s="0" t="s">
        <x:v>87</x:v>
      </x:c>
      <x:c r="I349" s="0" t="s">
        <x:v>74</x:v>
      </x:c>
      <x:c r="J349" s="0" t="s">
        <x:v>75</x:v>
      </x:c>
      <x:c r="K349" s="0" t="s">
        <x:v>59</x:v>
      </x:c>
      <x:c r="L349" s="0" t="s">
        <x:v>59</x:v>
      </x:c>
      <x:c r="M349" s="0" t="s">
        <x:v>58</x:v>
      </x:c>
      <x:c r="N349" s="0">
        <x:v>41862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90</x:v>
      </x:c>
      <x:c r="F350" s="0" t="s">
        <x:v>99</x:v>
      </x:c>
      <x:c r="G350" s="0" t="s">
        <x:v>86</x:v>
      </x:c>
      <x:c r="H350" s="0" t="s">
        <x:v>87</x:v>
      </x:c>
      <x:c r="I350" s="0" t="s">
        <x:v>76</x:v>
      </x:c>
      <x:c r="J350" s="0" t="s">
        <x:v>77</x:v>
      </x:c>
      <x:c r="K350" s="0" t="s">
        <x:v>57</x:v>
      </x:c>
      <x:c r="L350" s="0" t="s">
        <x:v>57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90</x:v>
      </x:c>
      <x:c r="F351" s="0" t="s">
        <x:v>99</x:v>
      </x:c>
      <x:c r="G351" s="0" t="s">
        <x:v>86</x:v>
      </x:c>
      <x:c r="H351" s="0" t="s">
        <x:v>87</x:v>
      </x:c>
      <x:c r="I351" s="0" t="s">
        <x:v>76</x:v>
      </x:c>
      <x:c r="J351" s="0" t="s">
        <x:v>77</x:v>
      </x:c>
      <x:c r="K351" s="0" t="s">
        <x:v>59</x:v>
      </x:c>
      <x:c r="L351" s="0" t="s">
        <x:v>59</x:v>
      </x:c>
      <x:c r="M351" s="0" t="s">
        <x:v>58</x:v>
      </x:c>
      <x:c r="N351" s="0">
        <x:v>3443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90</x:v>
      </x:c>
      <x:c r="F352" s="0" t="s">
        <x:v>99</x:v>
      </x:c>
      <x:c r="G352" s="0" t="s">
        <x:v>86</x:v>
      </x:c>
      <x:c r="H352" s="0" t="s">
        <x:v>87</x:v>
      </x:c>
      <x:c r="I352" s="0" t="s">
        <x:v>78</x:v>
      </x:c>
      <x:c r="J352" s="0" t="s">
        <x:v>79</x:v>
      </x:c>
      <x:c r="K352" s="0" t="s">
        <x:v>57</x:v>
      </x:c>
      <x:c r="L352" s="0" t="s">
        <x:v>57</x:v>
      </x:c>
      <x:c r="M352" s="0" t="s">
        <x:v>58</x:v>
      </x:c>
      <x:c r="N352" s="0">
        <x:v>13558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90</x:v>
      </x:c>
      <x:c r="F353" s="0" t="s">
        <x:v>99</x:v>
      </x:c>
      <x:c r="G353" s="0" t="s">
        <x:v>86</x:v>
      </x:c>
      <x:c r="H353" s="0" t="s">
        <x:v>87</x:v>
      </x:c>
      <x:c r="I353" s="0" t="s">
        <x:v>78</x:v>
      </x:c>
      <x:c r="J353" s="0" t="s">
        <x:v>79</x:v>
      </x:c>
      <x:c r="K353" s="0" t="s">
        <x:v>59</x:v>
      </x:c>
      <x:c r="L353" s="0" t="s">
        <x:v>59</x:v>
      </x:c>
      <x:c r="M353" s="0" t="s">
        <x:v>58</x:v>
      </x:c>
      <x:c r="N353" s="0">
        <x:v>18746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90</x:v>
      </x:c>
      <x:c r="F354" s="0" t="s">
        <x:v>99</x:v>
      </x:c>
      <x:c r="G354" s="0" t="s">
        <x:v>88</x:v>
      </x:c>
      <x:c r="H354" s="0" t="s">
        <x:v>89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37263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90</x:v>
      </x:c>
      <x:c r="F355" s="0" t="s">
        <x:v>99</x:v>
      </x:c>
      <x:c r="G355" s="0" t="s">
        <x:v>88</x:v>
      </x:c>
      <x:c r="H355" s="0" t="s">
        <x:v>89</x:v>
      </x:c>
      <x:c r="I355" s="0" t="s">
        <x:v>52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40636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90</x:v>
      </x:c>
      <x:c r="F356" s="0" t="s">
        <x:v>99</x:v>
      </x:c>
      <x:c r="G356" s="0" t="s">
        <x:v>88</x:v>
      </x:c>
      <x:c r="H356" s="0" t="s">
        <x:v>89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3014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90</x:v>
      </x:c>
      <x:c r="F357" s="0" t="s">
        <x:v>99</x:v>
      </x:c>
      <x:c r="G357" s="0" t="s">
        <x:v>88</x:v>
      </x:c>
      <x:c r="H357" s="0" t="s">
        <x:v>89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2838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90</x:v>
      </x:c>
      <x:c r="F358" s="0" t="s">
        <x:v>99</x:v>
      </x:c>
      <x:c r="G358" s="0" t="s">
        <x:v>88</x:v>
      </x:c>
      <x:c r="H358" s="0" t="s">
        <x:v>89</x:v>
      </x:c>
      <x:c r="I358" s="0" t="s">
        <x:v>62</x:v>
      </x:c>
      <x:c r="J358" s="0" t="s">
        <x:v>63</x:v>
      </x:c>
      <x:c r="K358" s="0" t="s">
        <x:v>57</x:v>
      </x:c>
      <x:c r="L358" s="0" t="s">
        <x:v>57</x:v>
      </x:c>
      <x:c r="M358" s="0" t="s">
        <x:v>58</x:v>
      </x:c>
      <x:c r="N358" s="0">
        <x:v>4158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90</x:v>
      </x:c>
      <x:c r="F359" s="0" t="s">
        <x:v>99</x:v>
      </x:c>
      <x:c r="G359" s="0" t="s">
        <x:v>88</x:v>
      </x:c>
      <x:c r="H359" s="0" t="s">
        <x:v>89</x:v>
      </x:c>
      <x:c r="I359" s="0" t="s">
        <x:v>62</x:v>
      </x:c>
      <x:c r="J359" s="0" t="s">
        <x:v>63</x:v>
      </x:c>
      <x:c r="K359" s="0" t="s">
        <x:v>59</x:v>
      </x:c>
      <x:c r="L359" s="0" t="s">
        <x:v>59</x:v>
      </x:c>
      <x:c r="M359" s="0" t="s">
        <x:v>58</x:v>
      </x:c>
      <x:c r="N359" s="0">
        <x:v>4150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90</x:v>
      </x:c>
      <x:c r="F360" s="0" t="s">
        <x:v>99</x:v>
      </x:c>
      <x:c r="G360" s="0" t="s">
        <x:v>88</x:v>
      </x:c>
      <x:c r="H360" s="0" t="s">
        <x:v>89</x:v>
      </x:c>
      <x:c r="I360" s="0" t="s">
        <x:v>64</x:v>
      </x:c>
      <x:c r="J360" s="0" t="s">
        <x:v>65</x:v>
      </x:c>
      <x:c r="K360" s="0" t="s">
        <x:v>57</x:v>
      </x:c>
      <x:c r="L360" s="0" t="s">
        <x:v>57</x:v>
      </x:c>
      <x:c r="M360" s="0" t="s">
        <x:v>58</x:v>
      </x:c>
      <x:c r="N360" s="0">
        <x:v>4150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90</x:v>
      </x:c>
      <x:c r="F361" s="0" t="s">
        <x:v>99</x:v>
      </x:c>
      <x:c r="G361" s="0" t="s">
        <x:v>88</x:v>
      </x:c>
      <x:c r="H361" s="0" t="s">
        <x:v>89</x:v>
      </x:c>
      <x:c r="I361" s="0" t="s">
        <x:v>64</x:v>
      </x:c>
      <x:c r="J361" s="0" t="s">
        <x:v>65</x:v>
      </x:c>
      <x:c r="K361" s="0" t="s">
        <x:v>59</x:v>
      </x:c>
      <x:c r="L361" s="0" t="s">
        <x:v>59</x:v>
      </x:c>
      <x:c r="M361" s="0" t="s">
        <x:v>58</x:v>
      </x:c>
      <x:c r="N361" s="0">
        <x:v>4294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90</x:v>
      </x:c>
      <x:c r="F362" s="0" t="s">
        <x:v>99</x:v>
      </x:c>
      <x:c r="G362" s="0" t="s">
        <x:v>88</x:v>
      </x:c>
      <x:c r="H362" s="0" t="s">
        <x:v>89</x:v>
      </x:c>
      <x:c r="I362" s="0" t="s">
        <x:v>66</x:v>
      </x:c>
      <x:c r="J362" s="0" t="s">
        <x:v>67</x:v>
      </x:c>
      <x:c r="K362" s="0" t="s">
        <x:v>57</x:v>
      </x:c>
      <x:c r="L362" s="0" t="s">
        <x:v>57</x:v>
      </x:c>
      <x:c r="M362" s="0" t="s">
        <x:v>58</x:v>
      </x:c>
      <x:c r="N362" s="0">
        <x:v>3314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90</x:v>
      </x:c>
      <x:c r="F363" s="0" t="s">
        <x:v>99</x:v>
      </x:c>
      <x:c r="G363" s="0" t="s">
        <x:v>88</x:v>
      </x:c>
      <x:c r="H363" s="0" t="s">
        <x:v>89</x:v>
      </x:c>
      <x:c r="I363" s="0" t="s">
        <x:v>66</x:v>
      </x:c>
      <x:c r="J363" s="0" t="s">
        <x:v>67</x:v>
      </x:c>
      <x:c r="K363" s="0" t="s">
        <x:v>59</x:v>
      </x:c>
      <x:c r="L363" s="0" t="s">
        <x:v>59</x:v>
      </x:c>
      <x:c r="M363" s="0" t="s">
        <x:v>58</x:v>
      </x:c>
      <x:c r="N363" s="0">
        <x:v>3745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90</x:v>
      </x:c>
      <x:c r="F364" s="0" t="s">
        <x:v>99</x:v>
      </x:c>
      <x:c r="G364" s="0" t="s">
        <x:v>88</x:v>
      </x:c>
      <x:c r="H364" s="0" t="s">
        <x:v>89</x:v>
      </x:c>
      <x:c r="I364" s="0" t="s">
        <x:v>68</x:v>
      </x:c>
      <x:c r="J364" s="0" t="s">
        <x:v>69</x:v>
      </x:c>
      <x:c r="K364" s="0" t="s">
        <x:v>57</x:v>
      </x:c>
      <x:c r="L364" s="0" t="s">
        <x:v>57</x:v>
      </x:c>
      <x:c r="M364" s="0" t="s">
        <x:v>58</x:v>
      </x:c>
      <x:c r="N364" s="0">
        <x:v>6455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90</x:v>
      </x:c>
      <x:c r="F365" s="0" t="s">
        <x:v>99</x:v>
      </x:c>
      <x:c r="G365" s="0" t="s">
        <x:v>88</x:v>
      </x:c>
      <x:c r="H365" s="0" t="s">
        <x:v>89</x:v>
      </x:c>
      <x:c r="I365" s="0" t="s">
        <x:v>68</x:v>
      </x:c>
      <x:c r="J365" s="0" t="s">
        <x:v>69</x:v>
      </x:c>
      <x:c r="K365" s="0" t="s">
        <x:v>59</x:v>
      </x:c>
      <x:c r="L365" s="0" t="s">
        <x:v>59</x:v>
      </x:c>
      <x:c r="M365" s="0" t="s">
        <x:v>58</x:v>
      </x:c>
      <x:c r="N365" s="0">
        <x:v>6839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90</x:v>
      </x:c>
      <x:c r="F366" s="0" t="s">
        <x:v>99</x:v>
      </x:c>
      <x:c r="G366" s="0" t="s">
        <x:v>88</x:v>
      </x:c>
      <x:c r="H366" s="0" t="s">
        <x:v>89</x:v>
      </x:c>
      <x:c r="I366" s="0" t="s">
        <x:v>70</x:v>
      </x:c>
      <x:c r="J366" s="0" t="s">
        <x:v>71</x:v>
      </x:c>
      <x:c r="K366" s="0" t="s">
        <x:v>57</x:v>
      </x:c>
      <x:c r="L366" s="0" t="s">
        <x:v>57</x:v>
      </x:c>
      <x:c r="M366" s="0" t="s">
        <x:v>58</x:v>
      </x:c>
      <x:c r="N366" s="0">
        <x:v>5436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90</x:v>
      </x:c>
      <x:c r="F367" s="0" t="s">
        <x:v>99</x:v>
      </x:c>
      <x:c r="G367" s="0" t="s">
        <x:v>88</x:v>
      </x:c>
      <x:c r="H367" s="0" t="s">
        <x:v>89</x:v>
      </x:c>
      <x:c r="I367" s="0" t="s">
        <x:v>70</x:v>
      </x:c>
      <x:c r="J367" s="0" t="s">
        <x:v>71</x:v>
      </x:c>
      <x:c r="K367" s="0" t="s">
        <x:v>59</x:v>
      </x:c>
      <x:c r="L367" s="0" t="s">
        <x:v>59</x:v>
      </x:c>
      <x:c r="M367" s="0" t="s">
        <x:v>58</x:v>
      </x:c>
      <x:c r="N367" s="0">
        <x:v>5734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90</x:v>
      </x:c>
      <x:c r="F368" s="0" t="s">
        <x:v>99</x:v>
      </x:c>
      <x:c r="G368" s="0" t="s">
        <x:v>88</x:v>
      </x:c>
      <x:c r="H368" s="0" t="s">
        <x:v>89</x:v>
      </x:c>
      <x:c r="I368" s="0" t="s">
        <x:v>72</x:v>
      </x:c>
      <x:c r="J368" s="0" t="s">
        <x:v>73</x:v>
      </x:c>
      <x:c r="K368" s="0" t="s">
        <x:v>57</x:v>
      </x:c>
      <x:c r="L368" s="0" t="s">
        <x:v>57</x:v>
      </x:c>
      <x:c r="M368" s="0" t="s">
        <x:v>58</x:v>
      </x:c>
      <x:c r="N368" s="0">
        <x:v>5136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90</x:v>
      </x:c>
      <x:c r="F369" s="0" t="s">
        <x:v>99</x:v>
      </x:c>
      <x:c r="G369" s="0" t="s">
        <x:v>88</x:v>
      </x:c>
      <x:c r="H369" s="0" t="s">
        <x:v>89</x:v>
      </x:c>
      <x:c r="I369" s="0" t="s">
        <x:v>72</x:v>
      </x:c>
      <x:c r="J369" s="0" t="s">
        <x:v>73</x:v>
      </x:c>
      <x:c r="K369" s="0" t="s">
        <x:v>59</x:v>
      </x:c>
      <x:c r="L369" s="0" t="s">
        <x:v>59</x:v>
      </x:c>
      <x:c r="M369" s="0" t="s">
        <x:v>58</x:v>
      </x:c>
      <x:c r="N369" s="0">
        <x:v>5588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90</x:v>
      </x:c>
      <x:c r="F370" s="0" t="s">
        <x:v>99</x:v>
      </x:c>
      <x:c r="G370" s="0" t="s">
        <x:v>88</x:v>
      </x:c>
      <x:c r="H370" s="0" t="s">
        <x:v>89</x:v>
      </x:c>
      <x:c r="I370" s="0" t="s">
        <x:v>74</x:v>
      </x:c>
      <x:c r="J370" s="0" t="s">
        <x:v>75</x:v>
      </x:c>
      <x:c r="K370" s="0" t="s">
        <x:v>57</x:v>
      </x:c>
      <x:c r="L370" s="0" t="s">
        <x:v>57</x:v>
      </x:c>
      <x:c r="M370" s="0" t="s">
        <x:v>58</x:v>
      </x:c>
      <x:c r="N370" s="0">
        <x:v>3873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90</x:v>
      </x:c>
      <x:c r="F371" s="0" t="s">
        <x:v>99</x:v>
      </x:c>
      <x:c r="G371" s="0" t="s">
        <x:v>88</x:v>
      </x:c>
      <x:c r="H371" s="0" t="s">
        <x:v>89</x:v>
      </x:c>
      <x:c r="I371" s="0" t="s">
        <x:v>74</x:v>
      </x:c>
      <x:c r="J371" s="0" t="s">
        <x:v>75</x:v>
      </x:c>
      <x:c r="K371" s="0" t="s">
        <x:v>59</x:v>
      </x:c>
      <x:c r="L371" s="0" t="s">
        <x:v>59</x:v>
      </x:c>
      <x:c r="M371" s="0" t="s">
        <x:v>58</x:v>
      </x:c>
      <x:c r="N371" s="0">
        <x:v>4993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90</x:v>
      </x:c>
      <x:c r="F372" s="0" t="s">
        <x:v>99</x:v>
      </x:c>
      <x:c r="G372" s="0" t="s">
        <x:v>88</x:v>
      </x:c>
      <x:c r="H372" s="0" t="s">
        <x:v>89</x:v>
      </x:c>
      <x:c r="I372" s="0" t="s">
        <x:v>76</x:v>
      </x:c>
      <x:c r="J372" s="0" t="s">
        <x:v>77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90</x:v>
      </x:c>
      <x:c r="F373" s="0" t="s">
        <x:v>99</x:v>
      </x:c>
      <x:c r="G373" s="0" t="s">
        <x:v>88</x:v>
      </x:c>
      <x:c r="H373" s="0" t="s">
        <x:v>89</x:v>
      </x:c>
      <x:c r="I373" s="0" t="s">
        <x:v>76</x:v>
      </x:c>
      <x:c r="J373" s="0" t="s">
        <x:v>77</x:v>
      </x:c>
      <x:c r="K373" s="0" t="s">
        <x:v>59</x:v>
      </x:c>
      <x:c r="L373" s="0" t="s">
        <x:v>59</x:v>
      </x:c>
      <x:c r="M373" s="0" t="s">
        <x:v>58</x:v>
      </x:c>
      <x:c r="N373" s="0">
        <x:v>167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90</x:v>
      </x:c>
      <x:c r="F374" s="0" t="s">
        <x:v>99</x:v>
      </x:c>
      <x:c r="G374" s="0" t="s">
        <x:v>88</x:v>
      </x:c>
      <x:c r="H374" s="0" t="s">
        <x:v>89</x:v>
      </x:c>
      <x:c r="I374" s="0" t="s">
        <x:v>78</x:v>
      </x:c>
      <x:c r="J374" s="0" t="s">
        <x:v>79</x:v>
      </x:c>
      <x:c r="K374" s="0" t="s">
        <x:v>57</x:v>
      </x:c>
      <x:c r="L374" s="0" t="s">
        <x:v>57</x:v>
      </x:c>
      <x:c r="M374" s="0" t="s">
        <x:v>58</x:v>
      </x:c>
      <x:c r="N374" s="0">
        <x:v>1727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90</x:v>
      </x:c>
      <x:c r="F375" s="0" t="s">
        <x:v>99</x:v>
      </x:c>
      <x:c r="G375" s="0" t="s">
        <x:v>88</x:v>
      </x:c>
      <x:c r="H375" s="0" t="s">
        <x:v>89</x:v>
      </x:c>
      <x:c r="I375" s="0" t="s">
        <x:v>78</x:v>
      </x:c>
      <x:c r="J375" s="0" t="s">
        <x:v>79</x:v>
      </x:c>
      <x:c r="K375" s="0" t="s">
        <x:v>59</x:v>
      </x:c>
      <x:c r="L375" s="0" t="s">
        <x:v>59</x:v>
      </x:c>
      <x:c r="M375" s="0" t="s">
        <x:v>58</x:v>
      </x:c>
      <x:c r="N375" s="0">
        <x:v>2288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90</x:v>
      </x:c>
      <x:c r="F376" s="0" t="s">
        <x:v>99</x:v>
      </x:c>
      <x:c r="G376" s="0" t="s">
        <x:v>90</x:v>
      </x:c>
      <x:c r="H376" s="0" t="s">
        <x:v>91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11545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90</x:v>
      </x:c>
      <x:c r="F377" s="0" t="s">
        <x:v>99</x:v>
      </x:c>
      <x:c r="G377" s="0" t="s">
        <x:v>90</x:v>
      </x:c>
      <x:c r="H377" s="0" t="s">
        <x:v>91</x:v>
      </x:c>
      <x:c r="I377" s="0" t="s">
        <x:v>52</x:v>
      </x:c>
      <x:c r="J377" s="0" t="s">
        <x:v>56</x:v>
      </x:c>
      <x:c r="K377" s="0" t="s">
        <x:v>59</x:v>
      </x:c>
      <x:c r="L377" s="0" t="s">
        <x:v>59</x:v>
      </x:c>
      <x:c r="M377" s="0" t="s">
        <x:v>58</x:v>
      </x:c>
      <x:c r="N377" s="0">
        <x:v>14073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90</x:v>
      </x:c>
      <x:c r="F378" s="0" t="s">
        <x:v>99</x:v>
      </x:c>
      <x:c r="G378" s="0" t="s">
        <x:v>90</x:v>
      </x:c>
      <x:c r="H378" s="0" t="s">
        <x:v>91</x:v>
      </x:c>
      <x:c r="I378" s="0" t="s">
        <x:v>60</x:v>
      </x:c>
      <x:c r="J378" s="0" t="s">
        <x:v>61</x:v>
      </x:c>
      <x:c r="K378" s="0" t="s">
        <x:v>57</x:v>
      </x:c>
      <x:c r="L378" s="0" t="s">
        <x:v>57</x:v>
      </x:c>
      <x:c r="M378" s="0" t="s">
        <x:v>58</x:v>
      </x:c>
      <x:c r="N378" s="0">
        <x:v>1045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90</x:v>
      </x:c>
      <x:c r="F379" s="0" t="s">
        <x:v>99</x:v>
      </x:c>
      <x:c r="G379" s="0" t="s">
        <x:v>90</x:v>
      </x:c>
      <x:c r="H379" s="0" t="s">
        <x:v>91</x:v>
      </x:c>
      <x:c r="I379" s="0" t="s">
        <x:v>60</x:v>
      </x:c>
      <x:c r="J379" s="0" t="s">
        <x:v>61</x:v>
      </x:c>
      <x:c r="K379" s="0" t="s">
        <x:v>59</x:v>
      </x:c>
      <x:c r="L379" s="0" t="s">
        <x:v>59</x:v>
      </x:c>
      <x:c r="M379" s="0" t="s">
        <x:v>58</x:v>
      </x:c>
      <x:c r="N379" s="0">
        <x:v>1014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90</x:v>
      </x:c>
      <x:c r="F380" s="0" t="s">
        <x:v>99</x:v>
      </x:c>
      <x:c r="G380" s="0" t="s">
        <x:v>90</x:v>
      </x:c>
      <x:c r="H380" s="0" t="s">
        <x:v>91</x:v>
      </x:c>
      <x:c r="I380" s="0" t="s">
        <x:v>62</x:v>
      </x:c>
      <x:c r="J380" s="0" t="s">
        <x:v>63</x:v>
      </x:c>
      <x:c r="K380" s="0" t="s">
        <x:v>57</x:v>
      </x:c>
      <x:c r="L380" s="0" t="s">
        <x:v>57</x:v>
      </x:c>
      <x:c r="M380" s="0" t="s">
        <x:v>58</x:v>
      </x:c>
      <x:c r="N380" s="0">
        <x:v>1388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90</x:v>
      </x:c>
      <x:c r="F381" s="0" t="s">
        <x:v>99</x:v>
      </x:c>
      <x:c r="G381" s="0" t="s">
        <x:v>90</x:v>
      </x:c>
      <x:c r="H381" s="0" t="s">
        <x:v>91</x:v>
      </x:c>
      <x:c r="I381" s="0" t="s">
        <x:v>62</x:v>
      </x:c>
      <x:c r="J381" s="0" t="s">
        <x:v>63</x:v>
      </x:c>
      <x:c r="K381" s="0" t="s">
        <x:v>59</x:v>
      </x:c>
      <x:c r="L381" s="0" t="s">
        <x:v>59</x:v>
      </x:c>
      <x:c r="M381" s="0" t="s">
        <x:v>58</x:v>
      </x:c>
      <x:c r="N381" s="0">
        <x:v>1531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90</x:v>
      </x:c>
      <x:c r="F382" s="0" t="s">
        <x:v>99</x:v>
      </x:c>
      <x:c r="G382" s="0" t="s">
        <x:v>90</x:v>
      </x:c>
      <x:c r="H382" s="0" t="s">
        <x:v>91</x:v>
      </x:c>
      <x:c r="I382" s="0" t="s">
        <x:v>64</x:v>
      </x:c>
      <x:c r="J382" s="0" t="s">
        <x:v>65</x:v>
      </x:c>
      <x:c r="K382" s="0" t="s">
        <x:v>57</x:v>
      </x:c>
      <x:c r="L382" s="0" t="s">
        <x:v>57</x:v>
      </x:c>
      <x:c r="M382" s="0" t="s">
        <x:v>58</x:v>
      </x:c>
      <x:c r="N382" s="0">
        <x:v>1290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90</x:v>
      </x:c>
      <x:c r="F383" s="0" t="s">
        <x:v>99</x:v>
      </x:c>
      <x:c r="G383" s="0" t="s">
        <x:v>90</x:v>
      </x:c>
      <x:c r="H383" s="0" t="s">
        <x:v>91</x:v>
      </x:c>
      <x:c r="I383" s="0" t="s">
        <x:v>64</x:v>
      </x:c>
      <x:c r="J383" s="0" t="s">
        <x:v>65</x:v>
      </x:c>
      <x:c r="K383" s="0" t="s">
        <x:v>59</x:v>
      </x:c>
      <x:c r="L383" s="0" t="s">
        <x:v>59</x:v>
      </x:c>
      <x:c r="M383" s="0" t="s">
        <x:v>58</x:v>
      </x:c>
      <x:c r="N383" s="0">
        <x:v>1502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90</x:v>
      </x:c>
      <x:c r="F384" s="0" t="s">
        <x:v>99</x:v>
      </x:c>
      <x:c r="G384" s="0" t="s">
        <x:v>90</x:v>
      </x:c>
      <x:c r="H384" s="0" t="s">
        <x:v>91</x:v>
      </x:c>
      <x:c r="I384" s="0" t="s">
        <x:v>66</x:v>
      </x:c>
      <x:c r="J384" s="0" t="s">
        <x:v>67</x:v>
      </x:c>
      <x:c r="K384" s="0" t="s">
        <x:v>57</x:v>
      </x:c>
      <x:c r="L384" s="0" t="s">
        <x:v>57</x:v>
      </x:c>
      <x:c r="M384" s="0" t="s">
        <x:v>58</x:v>
      </x:c>
      <x:c r="N384" s="0">
        <x:v>994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90</x:v>
      </x:c>
      <x:c r="F385" s="0" t="s">
        <x:v>99</x:v>
      </x:c>
      <x:c r="G385" s="0" t="s">
        <x:v>90</x:v>
      </x:c>
      <x:c r="H385" s="0" t="s">
        <x:v>91</x:v>
      </x:c>
      <x:c r="I385" s="0" t="s">
        <x:v>66</x:v>
      </x:c>
      <x:c r="J385" s="0" t="s">
        <x:v>67</x:v>
      </x:c>
      <x:c r="K385" s="0" t="s">
        <x:v>59</x:v>
      </x:c>
      <x:c r="L385" s="0" t="s">
        <x:v>59</x:v>
      </x:c>
      <x:c r="M385" s="0" t="s">
        <x:v>58</x:v>
      </x:c>
      <x:c r="N385" s="0">
        <x:v>1236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90</x:v>
      </x:c>
      <x:c r="F386" s="0" t="s">
        <x:v>99</x:v>
      </x:c>
      <x:c r="G386" s="0" t="s">
        <x:v>90</x:v>
      </x:c>
      <x:c r="H386" s="0" t="s">
        <x:v>91</x:v>
      </x:c>
      <x:c r="I386" s="0" t="s">
        <x:v>68</x:v>
      </x:c>
      <x:c r="J386" s="0" t="s">
        <x:v>69</x:v>
      </x:c>
      <x:c r="K386" s="0" t="s">
        <x:v>57</x:v>
      </x:c>
      <x:c r="L386" s="0" t="s">
        <x:v>57</x:v>
      </x:c>
      <x:c r="M386" s="0" t="s">
        <x:v>58</x:v>
      </x:c>
      <x:c r="N386" s="0">
        <x:v>2232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90</x:v>
      </x:c>
      <x:c r="F387" s="0" t="s">
        <x:v>99</x:v>
      </x:c>
      <x:c r="G387" s="0" t="s">
        <x:v>90</x:v>
      </x:c>
      <x:c r="H387" s="0" t="s">
        <x:v>91</x:v>
      </x:c>
      <x:c r="I387" s="0" t="s">
        <x:v>68</x:v>
      </x:c>
      <x:c r="J387" s="0" t="s">
        <x:v>69</x:v>
      </x:c>
      <x:c r="K387" s="0" t="s">
        <x:v>59</x:v>
      </x:c>
      <x:c r="L387" s="0" t="s">
        <x:v>59</x:v>
      </x:c>
      <x:c r="M387" s="0" t="s">
        <x:v>58</x:v>
      </x:c>
      <x:c r="N387" s="0">
        <x:v>2479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90</x:v>
      </x:c>
      <x:c r="F388" s="0" t="s">
        <x:v>99</x:v>
      </x:c>
      <x:c r="G388" s="0" t="s">
        <x:v>90</x:v>
      </x:c>
      <x:c r="H388" s="0" t="s">
        <x:v>91</x:v>
      </x:c>
      <x:c r="I388" s="0" t="s">
        <x:v>70</x:v>
      </x:c>
      <x:c r="J388" s="0" t="s">
        <x:v>71</x:v>
      </x:c>
      <x:c r="K388" s="0" t="s">
        <x:v>57</x:v>
      </x:c>
      <x:c r="L388" s="0" t="s">
        <x:v>57</x:v>
      </x:c>
      <x:c r="M388" s="0" t="s">
        <x:v>58</x:v>
      </x:c>
      <x:c r="N388" s="0">
        <x:v>1695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90</x:v>
      </x:c>
      <x:c r="F389" s="0" t="s">
        <x:v>99</x:v>
      </x:c>
      <x:c r="G389" s="0" t="s">
        <x:v>90</x:v>
      </x:c>
      <x:c r="H389" s="0" t="s">
        <x:v>91</x:v>
      </x:c>
      <x:c r="I389" s="0" t="s">
        <x:v>70</x:v>
      </x:c>
      <x:c r="J389" s="0" t="s">
        <x:v>71</x:v>
      </x:c>
      <x:c r="K389" s="0" t="s">
        <x:v>59</x:v>
      </x:c>
      <x:c r="L389" s="0" t="s">
        <x:v>59</x:v>
      </x:c>
      <x:c r="M389" s="0" t="s">
        <x:v>58</x:v>
      </x:c>
      <x:c r="N389" s="0">
        <x:v>1960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90</x:v>
      </x:c>
      <x:c r="F390" s="0" t="s">
        <x:v>99</x:v>
      </x:c>
      <x:c r="G390" s="0" t="s">
        <x:v>90</x:v>
      </x:c>
      <x:c r="H390" s="0" t="s">
        <x:v>91</x:v>
      </x:c>
      <x:c r="I390" s="0" t="s">
        <x:v>72</x:v>
      </x:c>
      <x:c r="J390" s="0" t="s">
        <x:v>73</x:v>
      </x:c>
      <x:c r="K390" s="0" t="s">
        <x:v>57</x:v>
      </x:c>
      <x:c r="L390" s="0" t="s">
        <x:v>57</x:v>
      </x:c>
      <x:c r="M390" s="0" t="s">
        <x:v>58</x:v>
      </x:c>
      <x:c r="N390" s="0">
        <x:v>1433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90</x:v>
      </x:c>
      <x:c r="F391" s="0" t="s">
        <x:v>99</x:v>
      </x:c>
      <x:c r="G391" s="0" t="s">
        <x:v>90</x:v>
      </x:c>
      <x:c r="H391" s="0" t="s">
        <x:v>91</x:v>
      </x:c>
      <x:c r="I391" s="0" t="s">
        <x:v>72</x:v>
      </x:c>
      <x:c r="J391" s="0" t="s">
        <x:v>73</x:v>
      </x:c>
      <x:c r="K391" s="0" t="s">
        <x:v>59</x:v>
      </x:c>
      <x:c r="L391" s="0" t="s">
        <x:v>59</x:v>
      </x:c>
      <x:c r="M391" s="0" t="s">
        <x:v>58</x:v>
      </x:c>
      <x:c r="N391" s="0">
        <x:v>1898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90</x:v>
      </x:c>
      <x:c r="F392" s="0" t="s">
        <x:v>99</x:v>
      </x:c>
      <x:c r="G392" s="0" t="s">
        <x:v>90</x:v>
      </x:c>
      <x:c r="H392" s="0" t="s">
        <x:v>91</x:v>
      </x:c>
      <x:c r="I392" s="0" t="s">
        <x:v>74</x:v>
      </x:c>
      <x:c r="J392" s="0" t="s">
        <x:v>75</x:v>
      </x:c>
      <x:c r="K392" s="0" t="s">
        <x:v>57</x:v>
      </x:c>
      <x:c r="L392" s="0" t="s">
        <x:v>57</x:v>
      </x:c>
      <x:c r="M392" s="0" t="s">
        <x:v>58</x:v>
      </x:c>
      <x:c r="N392" s="0">
        <x:v>1078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90</x:v>
      </x:c>
      <x:c r="F393" s="0" t="s">
        <x:v>99</x:v>
      </x:c>
      <x:c r="G393" s="0" t="s">
        <x:v>90</x:v>
      </x:c>
      <x:c r="H393" s="0" t="s">
        <x:v>91</x:v>
      </x:c>
      <x:c r="I393" s="0" t="s">
        <x:v>74</x:v>
      </x:c>
      <x:c r="J393" s="0" t="s">
        <x:v>75</x:v>
      </x:c>
      <x:c r="K393" s="0" t="s">
        <x:v>59</x:v>
      </x:c>
      <x:c r="L393" s="0" t="s">
        <x:v>59</x:v>
      </x:c>
      <x:c r="M393" s="0" t="s">
        <x:v>58</x:v>
      </x:c>
      <x:c r="N393" s="0">
        <x:v>1837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90</x:v>
      </x:c>
      <x:c r="F394" s="0" t="s">
        <x:v>99</x:v>
      </x:c>
      <x:c r="G394" s="0" t="s">
        <x:v>90</x:v>
      </x:c>
      <x:c r="H394" s="0" t="s">
        <x:v>91</x:v>
      </x:c>
      <x:c r="I394" s="0" t="s">
        <x:v>76</x:v>
      </x:c>
      <x:c r="J394" s="0" t="s">
        <x:v>77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90</x:v>
      </x:c>
      <x:c r="F395" s="0" t="s">
        <x:v>99</x:v>
      </x:c>
      <x:c r="G395" s="0" t="s">
        <x:v>90</x:v>
      </x:c>
      <x:c r="H395" s="0" t="s">
        <x:v>91</x:v>
      </x:c>
      <x:c r="I395" s="0" t="s">
        <x:v>76</x:v>
      </x:c>
      <x:c r="J395" s="0" t="s">
        <x:v>77</x:v>
      </x:c>
      <x:c r="K395" s="0" t="s">
        <x:v>59</x:v>
      </x:c>
      <x:c r="L395" s="0" t="s">
        <x:v>59</x:v>
      </x:c>
      <x:c r="M395" s="0" t="s">
        <x:v>58</x:v>
      </x:c>
      <x:c r="N395" s="0">
        <x:v>65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90</x:v>
      </x:c>
      <x:c r="F396" s="0" t="s">
        <x:v>99</x:v>
      </x:c>
      <x:c r="G396" s="0" t="s">
        <x:v>90</x:v>
      </x:c>
      <x:c r="H396" s="0" t="s">
        <x:v>91</x:v>
      </x:c>
      <x:c r="I396" s="0" t="s">
        <x:v>78</x:v>
      </x:c>
      <x:c r="J396" s="0" t="s">
        <x:v>79</x:v>
      </x:c>
      <x:c r="K396" s="0" t="s">
        <x:v>57</x:v>
      </x:c>
      <x:c r="L396" s="0" t="s">
        <x:v>57</x:v>
      </x:c>
      <x:c r="M396" s="0" t="s">
        <x:v>58</x:v>
      </x:c>
      <x:c r="N396" s="0">
        <x:v>390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90</x:v>
      </x:c>
      <x:c r="F397" s="0" t="s">
        <x:v>99</x:v>
      </x:c>
      <x:c r="G397" s="0" t="s">
        <x:v>90</x:v>
      </x:c>
      <x:c r="H397" s="0" t="s">
        <x:v>91</x:v>
      </x:c>
      <x:c r="I397" s="0" t="s">
        <x:v>78</x:v>
      </x:c>
      <x:c r="J397" s="0" t="s">
        <x:v>79</x:v>
      </x:c>
      <x:c r="K397" s="0" t="s">
        <x:v>59</x:v>
      </x:c>
      <x:c r="L397" s="0" t="s">
        <x:v>59</x:v>
      </x:c>
      <x:c r="M397" s="0" t="s">
        <x:v>58</x:v>
      </x:c>
      <x:c r="N397" s="0">
        <x:v>551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90</x:v>
      </x:c>
      <x:c r="F398" s="0" t="s">
        <x:v>99</x:v>
      </x:c>
      <x:c r="G398" s="0" t="s">
        <x:v>92</x:v>
      </x:c>
      <x:c r="H398" s="0" t="s">
        <x:v>93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4719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90</x:v>
      </x:c>
      <x:c r="F399" s="0" t="s">
        <x:v>99</x:v>
      </x:c>
      <x:c r="G399" s="0" t="s">
        <x:v>92</x:v>
      </x:c>
      <x:c r="H399" s="0" t="s">
        <x:v>93</x:v>
      </x:c>
      <x:c r="I399" s="0" t="s">
        <x:v>52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4388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90</x:v>
      </x:c>
      <x:c r="F400" s="0" t="s">
        <x:v>99</x:v>
      </x:c>
      <x:c r="G400" s="0" t="s">
        <x:v>92</x:v>
      </x:c>
      <x:c r="H400" s="0" t="s">
        <x:v>93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261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90</x:v>
      </x:c>
      <x:c r="F401" s="0" t="s">
        <x:v>99</x:v>
      </x:c>
      <x:c r="G401" s="0" t="s">
        <x:v>92</x:v>
      </x:c>
      <x:c r="H401" s="0" t="s">
        <x:v>93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222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90</x:v>
      </x:c>
      <x:c r="F402" s="0" t="s">
        <x:v>99</x:v>
      </x:c>
      <x:c r="G402" s="0" t="s">
        <x:v>92</x:v>
      </x:c>
      <x:c r="H402" s="0" t="s">
        <x:v>93</x:v>
      </x:c>
      <x:c r="I402" s="0" t="s">
        <x:v>62</x:v>
      </x:c>
      <x:c r="J402" s="0" t="s">
        <x:v>63</x:v>
      </x:c>
      <x:c r="K402" s="0" t="s">
        <x:v>57</x:v>
      </x:c>
      <x:c r="L402" s="0" t="s">
        <x:v>57</x:v>
      </x:c>
      <x:c r="M402" s="0" t="s">
        <x:v>58</x:v>
      </x:c>
      <x:c r="N402" s="0">
        <x:v>162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90</x:v>
      </x:c>
      <x:c r="F403" s="0" t="s">
        <x:v>99</x:v>
      </x:c>
      <x:c r="G403" s="0" t="s">
        <x:v>92</x:v>
      </x:c>
      <x:c r="H403" s="0" t="s">
        <x:v>93</x:v>
      </x:c>
      <x:c r="I403" s="0" t="s">
        <x:v>62</x:v>
      </x:c>
      <x:c r="J403" s="0" t="s">
        <x:v>63</x:v>
      </x:c>
      <x:c r="K403" s="0" t="s">
        <x:v>59</x:v>
      </x:c>
      <x:c r="L403" s="0" t="s">
        <x:v>59</x:v>
      </x:c>
      <x:c r="M403" s="0" t="s">
        <x:v>58</x:v>
      </x:c>
      <x:c r="N403" s="0">
        <x:v>135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90</x:v>
      </x:c>
      <x:c r="F404" s="0" t="s">
        <x:v>99</x:v>
      </x:c>
      <x:c r="G404" s="0" t="s">
        <x:v>92</x:v>
      </x:c>
      <x:c r="H404" s="0" t="s">
        <x:v>93</x:v>
      </x:c>
      <x:c r="I404" s="0" t="s">
        <x:v>64</x:v>
      </x:c>
      <x:c r="J404" s="0" t="s">
        <x:v>65</x:v>
      </x:c>
      <x:c r="K404" s="0" t="s">
        <x:v>57</x:v>
      </x:c>
      <x:c r="L404" s="0" t="s">
        <x:v>57</x:v>
      </x:c>
      <x:c r="M404" s="0" t="s">
        <x:v>58</x:v>
      </x:c>
      <x:c r="N404" s="0">
        <x:v>168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90</x:v>
      </x:c>
      <x:c r="F405" s="0" t="s">
        <x:v>99</x:v>
      </x:c>
      <x:c r="G405" s="0" t="s">
        <x:v>92</x:v>
      </x:c>
      <x:c r="H405" s="0" t="s">
        <x:v>93</x:v>
      </x:c>
      <x:c r="I405" s="0" t="s">
        <x:v>64</x:v>
      </x:c>
      <x:c r="J405" s="0" t="s">
        <x:v>65</x:v>
      </x:c>
      <x:c r="K405" s="0" t="s">
        <x:v>59</x:v>
      </x:c>
      <x:c r="L405" s="0" t="s">
        <x:v>59</x:v>
      </x:c>
      <x:c r="M405" s="0" t="s">
        <x:v>58</x:v>
      </x:c>
      <x:c r="N405" s="0">
        <x:v>144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90</x:v>
      </x:c>
      <x:c r="F406" s="0" t="s">
        <x:v>99</x:v>
      </x:c>
      <x:c r="G406" s="0" t="s">
        <x:v>92</x:v>
      </x:c>
      <x:c r="H406" s="0" t="s">
        <x:v>93</x:v>
      </x:c>
      <x:c r="I406" s="0" t="s">
        <x:v>66</x:v>
      </x:c>
      <x:c r="J406" s="0" t="s">
        <x:v>67</x:v>
      </x:c>
      <x:c r="K406" s="0" t="s">
        <x:v>57</x:v>
      </x:c>
      <x:c r="L406" s="0" t="s">
        <x:v>57</x:v>
      </x:c>
      <x:c r="M406" s="0" t="s">
        <x:v>58</x:v>
      </x:c>
      <x:c r="N406" s="0">
        <x:v>257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90</x:v>
      </x:c>
      <x:c r="F407" s="0" t="s">
        <x:v>99</x:v>
      </x:c>
      <x:c r="G407" s="0" t="s">
        <x:v>92</x:v>
      </x:c>
      <x:c r="H407" s="0" t="s">
        <x:v>93</x:v>
      </x:c>
      <x:c r="I407" s="0" t="s">
        <x:v>66</x:v>
      </x:c>
      <x:c r="J407" s="0" t="s">
        <x:v>67</x:v>
      </x:c>
      <x:c r="K407" s="0" t="s">
        <x:v>59</x:v>
      </x:c>
      <x:c r="L407" s="0" t="s">
        <x:v>59</x:v>
      </x:c>
      <x:c r="M407" s="0" t="s">
        <x:v>58</x:v>
      </x:c>
      <x:c r="N407" s="0">
        <x:v>232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90</x:v>
      </x:c>
      <x:c r="F408" s="0" t="s">
        <x:v>99</x:v>
      </x:c>
      <x:c r="G408" s="0" t="s">
        <x:v>92</x:v>
      </x:c>
      <x:c r="H408" s="0" t="s">
        <x:v>93</x:v>
      </x:c>
      <x:c r="I408" s="0" t="s">
        <x:v>68</x:v>
      </x:c>
      <x:c r="J408" s="0" t="s">
        <x:v>69</x:v>
      </x:c>
      <x:c r="K408" s="0" t="s">
        <x:v>57</x:v>
      </x:c>
      <x:c r="L408" s="0" t="s">
        <x:v>57</x:v>
      </x:c>
      <x:c r="M408" s="0" t="s">
        <x:v>58</x:v>
      </x:c>
      <x:c r="N408" s="0">
        <x:v>445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90</x:v>
      </x:c>
      <x:c r="F409" s="0" t="s">
        <x:v>99</x:v>
      </x:c>
      <x:c r="G409" s="0" t="s">
        <x:v>92</x:v>
      </x:c>
      <x:c r="H409" s="0" t="s">
        <x:v>93</x:v>
      </x:c>
      <x:c r="I409" s="0" t="s">
        <x:v>68</x:v>
      </x:c>
      <x:c r="J409" s="0" t="s">
        <x:v>69</x:v>
      </x:c>
      <x:c r="K409" s="0" t="s">
        <x:v>59</x:v>
      </x:c>
      <x:c r="L409" s="0" t="s">
        <x:v>59</x:v>
      </x:c>
      <x:c r="M409" s="0" t="s">
        <x:v>58</x:v>
      </x:c>
      <x:c r="N409" s="0">
        <x:v>436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90</x:v>
      </x:c>
      <x:c r="F410" s="0" t="s">
        <x:v>99</x:v>
      </x:c>
      <x:c r="G410" s="0" t="s">
        <x:v>92</x:v>
      </x:c>
      <x:c r="H410" s="0" t="s">
        <x:v>93</x:v>
      </x:c>
      <x:c r="I410" s="0" t="s">
        <x:v>70</x:v>
      </x:c>
      <x:c r="J410" s="0" t="s">
        <x:v>71</x:v>
      </x:c>
      <x:c r="K410" s="0" t="s">
        <x:v>57</x:v>
      </x:c>
      <x:c r="L410" s="0" t="s">
        <x:v>57</x:v>
      </x:c>
      <x:c r="M410" s="0" t="s">
        <x:v>58</x:v>
      </x:c>
      <x:c r="N410" s="0">
        <x:v>648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90</x:v>
      </x:c>
      <x:c r="F411" s="0" t="s">
        <x:v>99</x:v>
      </x:c>
      <x:c r="G411" s="0" t="s">
        <x:v>92</x:v>
      </x:c>
      <x:c r="H411" s="0" t="s">
        <x:v>93</x:v>
      </x:c>
      <x:c r="I411" s="0" t="s">
        <x:v>70</x:v>
      </x:c>
      <x:c r="J411" s="0" t="s">
        <x:v>71</x:v>
      </x:c>
      <x:c r="K411" s="0" t="s">
        <x:v>59</x:v>
      </x:c>
      <x:c r="L411" s="0" t="s">
        <x:v>59</x:v>
      </x:c>
      <x:c r="M411" s="0" t="s">
        <x:v>58</x:v>
      </x:c>
      <x:c r="N411" s="0">
        <x:v>564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90</x:v>
      </x:c>
      <x:c r="F412" s="0" t="s">
        <x:v>99</x:v>
      </x:c>
      <x:c r="G412" s="0" t="s">
        <x:v>92</x:v>
      </x:c>
      <x:c r="H412" s="0" t="s">
        <x:v>93</x:v>
      </x:c>
      <x:c r="I412" s="0" t="s">
        <x:v>72</x:v>
      </x:c>
      <x:c r="J412" s="0" t="s">
        <x:v>73</x:v>
      </x:c>
      <x:c r="K412" s="0" t="s">
        <x:v>57</x:v>
      </x:c>
      <x:c r="L412" s="0" t="s">
        <x:v>57</x:v>
      </x:c>
      <x:c r="M412" s="0" t="s">
        <x:v>58</x:v>
      </x:c>
      <x:c r="N412" s="0">
        <x:v>720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90</x:v>
      </x:c>
      <x:c r="F413" s="0" t="s">
        <x:v>99</x:v>
      </x:c>
      <x:c r="G413" s="0" t="s">
        <x:v>92</x:v>
      </x:c>
      <x:c r="H413" s="0" t="s">
        <x:v>93</x:v>
      </x:c>
      <x:c r="I413" s="0" t="s">
        <x:v>72</x:v>
      </x:c>
      <x:c r="J413" s="0" t="s">
        <x:v>73</x:v>
      </x:c>
      <x:c r="K413" s="0" t="s">
        <x:v>59</x:v>
      </x:c>
      <x:c r="L413" s="0" t="s">
        <x:v>59</x:v>
      </x:c>
      <x:c r="M413" s="0" t="s">
        <x:v>58</x:v>
      </x:c>
      <x:c r="N413" s="0">
        <x:v>714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90</x:v>
      </x:c>
      <x:c r="F414" s="0" t="s">
        <x:v>99</x:v>
      </x:c>
      <x:c r="G414" s="0" t="s">
        <x:v>92</x:v>
      </x:c>
      <x:c r="H414" s="0" t="s">
        <x:v>93</x:v>
      </x:c>
      <x:c r="I414" s="0" t="s">
        <x:v>74</x:v>
      </x:c>
      <x:c r="J414" s="0" t="s">
        <x:v>75</x:v>
      </x:c>
      <x:c r="K414" s="0" t="s">
        <x:v>57</x:v>
      </x:c>
      <x:c r="L414" s="0" t="s">
        <x:v>57</x:v>
      </x:c>
      <x:c r="M414" s="0" t="s">
        <x:v>58</x:v>
      </x:c>
      <x:c r="N414" s="0">
        <x:v>1870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90</x:v>
      </x:c>
      <x:c r="F415" s="0" t="s">
        <x:v>99</x:v>
      </x:c>
      <x:c r="G415" s="0" t="s">
        <x:v>92</x:v>
      </x:c>
      <x:c r="H415" s="0" t="s">
        <x:v>93</x:v>
      </x:c>
      <x:c r="I415" s="0" t="s">
        <x:v>74</x:v>
      </x:c>
      <x:c r="J415" s="0" t="s">
        <x:v>75</x:v>
      </x:c>
      <x:c r="K415" s="0" t="s">
        <x:v>59</x:v>
      </x:c>
      <x:c r="L415" s="0" t="s">
        <x:v>59</x:v>
      </x:c>
      <x:c r="M415" s="0" t="s">
        <x:v>58</x:v>
      </x:c>
      <x:c r="N415" s="0">
        <x:v>1594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90</x:v>
      </x:c>
      <x:c r="F416" s="0" t="s">
        <x:v>99</x:v>
      </x:c>
      <x:c r="G416" s="0" t="s">
        <x:v>92</x:v>
      </x:c>
      <x:c r="H416" s="0" t="s">
        <x:v>93</x:v>
      </x:c>
      <x:c r="I416" s="0" t="s">
        <x:v>76</x:v>
      </x:c>
      <x:c r="J416" s="0" t="s">
        <x:v>77</x:v>
      </x:c>
      <x:c r="K416" s="0" t="s">
        <x:v>57</x:v>
      </x:c>
      <x:c r="L416" s="0" t="s">
        <x:v>57</x:v>
      </x:c>
      <x:c r="M416" s="0" t="s">
        <x:v>58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90</x:v>
      </x:c>
      <x:c r="F417" s="0" t="s">
        <x:v>99</x:v>
      </x:c>
      <x:c r="G417" s="0" t="s">
        <x:v>92</x:v>
      </x:c>
      <x:c r="H417" s="0" t="s">
        <x:v>93</x:v>
      </x:c>
      <x:c r="I417" s="0" t="s">
        <x:v>76</x:v>
      </x:c>
      <x:c r="J417" s="0" t="s">
        <x:v>77</x:v>
      </x:c>
      <x:c r="K417" s="0" t="s">
        <x:v>59</x:v>
      </x:c>
      <x:c r="L417" s="0" t="s">
        <x:v>59</x:v>
      </x:c>
      <x:c r="M417" s="0" t="s">
        <x:v>58</x:v>
      </x:c>
      <x:c r="N417" s="0">
        <x:v>88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90</x:v>
      </x:c>
      <x:c r="F418" s="0" t="s">
        <x:v>99</x:v>
      </x:c>
      <x:c r="G418" s="0" t="s">
        <x:v>92</x:v>
      </x:c>
      <x:c r="H418" s="0" t="s">
        <x:v>93</x:v>
      </x:c>
      <x:c r="I418" s="0" t="s">
        <x:v>78</x:v>
      </x:c>
      <x:c r="J418" s="0" t="s">
        <x:v>79</x:v>
      </x:c>
      <x:c r="K418" s="0" t="s">
        <x:v>57</x:v>
      </x:c>
      <x:c r="L418" s="0" t="s">
        <x:v>57</x:v>
      </x:c>
      <x:c r="M418" s="0" t="s">
        <x:v>58</x:v>
      </x:c>
      <x:c r="N418" s="0">
        <x:v>188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90</x:v>
      </x:c>
      <x:c r="F419" s="0" t="s">
        <x:v>99</x:v>
      </x:c>
      <x:c r="G419" s="0" t="s">
        <x:v>92</x:v>
      </x:c>
      <x:c r="H419" s="0" t="s">
        <x:v>93</x:v>
      </x:c>
      <x:c r="I419" s="0" t="s">
        <x:v>78</x:v>
      </x:c>
      <x:c r="J419" s="0" t="s">
        <x:v>79</x:v>
      </x:c>
      <x:c r="K419" s="0" t="s">
        <x:v>59</x:v>
      </x:c>
      <x:c r="L419" s="0" t="s">
        <x:v>59</x:v>
      </x:c>
      <x:c r="M419" s="0" t="s">
        <x:v>58</x:v>
      </x:c>
      <x:c r="N419" s="0">
        <x:v>259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90</x:v>
      </x:c>
      <x:c r="F420" s="0" t="s">
        <x:v>99</x:v>
      </x:c>
      <x:c r="G420" s="0" t="s">
        <x:v>94</x:v>
      </x:c>
      <x:c r="H420" s="0" t="s">
        <x:v>95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3491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90</x:v>
      </x:c>
      <x:c r="F421" s="0" t="s">
        <x:v>99</x:v>
      </x:c>
      <x:c r="G421" s="0" t="s">
        <x:v>94</x:v>
      </x:c>
      <x:c r="H421" s="0" t="s">
        <x:v>95</x:v>
      </x:c>
      <x:c r="I421" s="0" t="s">
        <x:v>52</x:v>
      </x:c>
      <x:c r="J421" s="0" t="s">
        <x:v>56</x:v>
      </x:c>
      <x:c r="K421" s="0" t="s">
        <x:v>59</x:v>
      </x:c>
      <x:c r="L421" s="0" t="s">
        <x:v>59</x:v>
      </x:c>
      <x:c r="M421" s="0" t="s">
        <x:v>58</x:v>
      </x:c>
      <x:c r="N421" s="0">
        <x:v>6505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90</x:v>
      </x:c>
      <x:c r="F422" s="0" t="s">
        <x:v>99</x:v>
      </x:c>
      <x:c r="G422" s="0" t="s">
        <x:v>94</x:v>
      </x:c>
      <x:c r="H422" s="0" t="s">
        <x:v>95</x:v>
      </x:c>
      <x:c r="I422" s="0" t="s">
        <x:v>60</x:v>
      </x:c>
      <x:c r="J422" s="0" t="s">
        <x:v>61</x:v>
      </x:c>
      <x:c r="K422" s="0" t="s">
        <x:v>57</x:v>
      </x:c>
      <x:c r="L422" s="0" t="s">
        <x:v>57</x:v>
      </x:c>
      <x:c r="M422" s="0" t="s">
        <x:v>58</x:v>
      </x:c>
      <x:c r="N422" s="0">
        <x:v>402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90</x:v>
      </x:c>
      <x:c r="F423" s="0" t="s">
        <x:v>99</x:v>
      </x:c>
      <x:c r="G423" s="0" t="s">
        <x:v>94</x:v>
      </x:c>
      <x:c r="H423" s="0" t="s">
        <x:v>95</x:v>
      </x:c>
      <x:c r="I423" s="0" t="s">
        <x:v>60</x:v>
      </x:c>
      <x:c r="J423" s="0" t="s">
        <x:v>61</x:v>
      </x:c>
      <x:c r="K423" s="0" t="s">
        <x:v>59</x:v>
      </x:c>
      <x:c r="L423" s="0" t="s">
        <x:v>59</x:v>
      </x:c>
      <x:c r="M423" s="0" t="s">
        <x:v>58</x:v>
      </x:c>
      <x:c r="N423" s="0">
        <x:v>615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90</x:v>
      </x:c>
      <x:c r="F424" s="0" t="s">
        <x:v>99</x:v>
      </x:c>
      <x:c r="G424" s="0" t="s">
        <x:v>94</x:v>
      </x:c>
      <x:c r="H424" s="0" t="s">
        <x:v>95</x:v>
      </x:c>
      <x:c r="I424" s="0" t="s">
        <x:v>62</x:v>
      </x:c>
      <x:c r="J424" s="0" t="s">
        <x:v>63</x:v>
      </x:c>
      <x:c r="K424" s="0" t="s">
        <x:v>57</x:v>
      </x:c>
      <x:c r="L424" s="0" t="s">
        <x:v>57</x:v>
      </x:c>
      <x:c r="M424" s="0" t="s">
        <x:v>58</x:v>
      </x:c>
      <x:c r="N424" s="0">
        <x:v>306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90</x:v>
      </x:c>
      <x:c r="F425" s="0" t="s">
        <x:v>99</x:v>
      </x:c>
      <x:c r="G425" s="0" t="s">
        <x:v>94</x:v>
      </x:c>
      <x:c r="H425" s="0" t="s">
        <x:v>95</x:v>
      </x:c>
      <x:c r="I425" s="0" t="s">
        <x:v>62</x:v>
      </x:c>
      <x:c r="J425" s="0" t="s">
        <x:v>63</x:v>
      </x:c>
      <x:c r="K425" s="0" t="s">
        <x:v>59</x:v>
      </x:c>
      <x:c r="L425" s="0" t="s">
        <x:v>59</x:v>
      </x:c>
      <x:c r="M425" s="0" t="s">
        <x:v>58</x:v>
      </x:c>
      <x:c r="N425" s="0">
        <x:v>508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90</x:v>
      </x:c>
      <x:c r="F426" s="0" t="s">
        <x:v>99</x:v>
      </x:c>
      <x:c r="G426" s="0" t="s">
        <x:v>94</x:v>
      </x:c>
      <x:c r="H426" s="0" t="s">
        <x:v>95</x:v>
      </x:c>
      <x:c r="I426" s="0" t="s">
        <x:v>64</x:v>
      </x:c>
      <x:c r="J426" s="0" t="s">
        <x:v>65</x:v>
      </x:c>
      <x:c r="K426" s="0" t="s">
        <x:v>57</x:v>
      </x:c>
      <x:c r="L426" s="0" t="s">
        <x:v>57</x:v>
      </x:c>
      <x:c r="M426" s="0" t="s">
        <x:v>58</x:v>
      </x:c>
      <x:c r="N426" s="0">
        <x:v>337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90</x:v>
      </x:c>
      <x:c r="F427" s="0" t="s">
        <x:v>99</x:v>
      </x:c>
      <x:c r="G427" s="0" t="s">
        <x:v>94</x:v>
      </x:c>
      <x:c r="H427" s="0" t="s">
        <x:v>95</x:v>
      </x:c>
      <x:c r="I427" s="0" t="s">
        <x:v>64</x:v>
      </x:c>
      <x:c r="J427" s="0" t="s">
        <x:v>65</x:v>
      </x:c>
      <x:c r="K427" s="0" t="s">
        <x:v>59</x:v>
      </x:c>
      <x:c r="L427" s="0" t="s">
        <x:v>59</x:v>
      </x:c>
      <x:c r="M427" s="0" t="s">
        <x:v>58</x:v>
      </x:c>
      <x:c r="N427" s="0">
        <x:v>713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90</x:v>
      </x:c>
      <x:c r="F428" s="0" t="s">
        <x:v>99</x:v>
      </x:c>
      <x:c r="G428" s="0" t="s">
        <x:v>94</x:v>
      </x:c>
      <x:c r="H428" s="0" t="s">
        <x:v>95</x:v>
      </x:c>
      <x:c r="I428" s="0" t="s">
        <x:v>66</x:v>
      </x:c>
      <x:c r="J428" s="0" t="s">
        <x:v>67</x:v>
      </x:c>
      <x:c r="K428" s="0" t="s">
        <x:v>57</x:v>
      </x:c>
      <x:c r="L428" s="0" t="s">
        <x:v>57</x:v>
      </x:c>
      <x:c r="M428" s="0" t="s">
        <x:v>58</x:v>
      </x:c>
      <x:c r="N428" s="0">
        <x:v>297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90</x:v>
      </x:c>
      <x:c r="F429" s="0" t="s">
        <x:v>99</x:v>
      </x:c>
      <x:c r="G429" s="0" t="s">
        <x:v>94</x:v>
      </x:c>
      <x:c r="H429" s="0" t="s">
        <x:v>95</x:v>
      </x:c>
      <x:c r="I429" s="0" t="s">
        <x:v>66</x:v>
      </x:c>
      <x:c r="J429" s="0" t="s">
        <x:v>67</x:v>
      </x:c>
      <x:c r="K429" s="0" t="s">
        <x:v>59</x:v>
      </x:c>
      <x:c r="L429" s="0" t="s">
        <x:v>59</x:v>
      </x:c>
      <x:c r="M429" s="0" t="s">
        <x:v>58</x:v>
      </x:c>
      <x:c r="N429" s="0">
        <x:v>554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90</x:v>
      </x:c>
      <x:c r="F430" s="0" t="s">
        <x:v>99</x:v>
      </x:c>
      <x:c r="G430" s="0" t="s">
        <x:v>94</x:v>
      </x:c>
      <x:c r="H430" s="0" t="s">
        <x:v>95</x:v>
      </x:c>
      <x:c r="I430" s="0" t="s">
        <x:v>68</x:v>
      </x:c>
      <x:c r="J430" s="0" t="s">
        <x:v>69</x:v>
      </x:c>
      <x:c r="K430" s="0" t="s">
        <x:v>57</x:v>
      </x:c>
      <x:c r="L430" s="0" t="s">
        <x:v>57</x:v>
      </x:c>
      <x:c r="M430" s="0" t="s">
        <x:v>58</x:v>
      </x:c>
      <x:c r="N430" s="0">
        <x:v>542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90</x:v>
      </x:c>
      <x:c r="F431" s="0" t="s">
        <x:v>99</x:v>
      </x:c>
      <x:c r="G431" s="0" t="s">
        <x:v>94</x:v>
      </x:c>
      <x:c r="H431" s="0" t="s">
        <x:v>95</x:v>
      </x:c>
      <x:c r="I431" s="0" t="s">
        <x:v>68</x:v>
      </x:c>
      <x:c r="J431" s="0" t="s">
        <x:v>69</x:v>
      </x:c>
      <x:c r="K431" s="0" t="s">
        <x:v>59</x:v>
      </x:c>
      <x:c r="L431" s="0" t="s">
        <x:v>59</x:v>
      </x:c>
      <x:c r="M431" s="0" t="s">
        <x:v>58</x:v>
      </x:c>
      <x:c r="N431" s="0">
        <x:v>1001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90</x:v>
      </x:c>
      <x:c r="F432" s="0" t="s">
        <x:v>99</x:v>
      </x:c>
      <x:c r="G432" s="0" t="s">
        <x:v>94</x:v>
      </x:c>
      <x:c r="H432" s="0" t="s">
        <x:v>95</x:v>
      </x:c>
      <x:c r="I432" s="0" t="s">
        <x:v>70</x:v>
      </x:c>
      <x:c r="J432" s="0" t="s">
        <x:v>71</x:v>
      </x:c>
      <x:c r="K432" s="0" t="s">
        <x:v>57</x:v>
      </x:c>
      <x:c r="L432" s="0" t="s">
        <x:v>57</x:v>
      </x:c>
      <x:c r="M432" s="0" t="s">
        <x:v>58</x:v>
      </x:c>
      <x:c r="N432" s="0">
        <x:v>406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90</x:v>
      </x:c>
      <x:c r="F433" s="0" t="s">
        <x:v>99</x:v>
      </x:c>
      <x:c r="G433" s="0" t="s">
        <x:v>94</x:v>
      </x:c>
      <x:c r="H433" s="0" t="s">
        <x:v>95</x:v>
      </x:c>
      <x:c r="I433" s="0" t="s">
        <x:v>70</x:v>
      </x:c>
      <x:c r="J433" s="0" t="s">
        <x:v>71</x:v>
      </x:c>
      <x:c r="K433" s="0" t="s">
        <x:v>59</x:v>
      </x:c>
      <x:c r="L433" s="0" t="s">
        <x:v>59</x:v>
      </x:c>
      <x:c r="M433" s="0" t="s">
        <x:v>58</x:v>
      </x:c>
      <x:c r="N433" s="0">
        <x:v>789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90</x:v>
      </x:c>
      <x:c r="F434" s="0" t="s">
        <x:v>99</x:v>
      </x:c>
      <x:c r="G434" s="0" t="s">
        <x:v>94</x:v>
      </x:c>
      <x:c r="H434" s="0" t="s">
        <x:v>95</x:v>
      </x:c>
      <x:c r="I434" s="0" t="s">
        <x:v>72</x:v>
      </x:c>
      <x:c r="J434" s="0" t="s">
        <x:v>73</x:v>
      </x:c>
      <x:c r="K434" s="0" t="s">
        <x:v>57</x:v>
      </x:c>
      <x:c r="L434" s="0" t="s">
        <x:v>57</x:v>
      </x:c>
      <x:c r="M434" s="0" t="s">
        <x:v>58</x:v>
      </x:c>
      <x:c r="N434" s="0">
        <x:v>336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90</x:v>
      </x:c>
      <x:c r="F435" s="0" t="s">
        <x:v>99</x:v>
      </x:c>
      <x:c r="G435" s="0" t="s">
        <x:v>94</x:v>
      </x:c>
      <x:c r="H435" s="0" t="s">
        <x:v>95</x:v>
      </x:c>
      <x:c r="I435" s="0" t="s">
        <x:v>72</x:v>
      </x:c>
      <x:c r="J435" s="0" t="s">
        <x:v>73</x:v>
      </x:c>
      <x:c r="K435" s="0" t="s">
        <x:v>59</x:v>
      </x:c>
      <x:c r="L435" s="0" t="s">
        <x:v>59</x:v>
      </x:c>
      <x:c r="M435" s="0" t="s">
        <x:v>58</x:v>
      </x:c>
      <x:c r="N435" s="0">
        <x:v>794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90</x:v>
      </x:c>
      <x:c r="F436" s="0" t="s">
        <x:v>99</x:v>
      </x:c>
      <x:c r="G436" s="0" t="s">
        <x:v>94</x:v>
      </x:c>
      <x:c r="H436" s="0" t="s">
        <x:v>95</x:v>
      </x:c>
      <x:c r="I436" s="0" t="s">
        <x:v>74</x:v>
      </x:c>
      <x:c r="J436" s="0" t="s">
        <x:v>75</x:v>
      </x:c>
      <x:c r="K436" s="0" t="s">
        <x:v>57</x:v>
      </x:c>
      <x:c r="L436" s="0" t="s">
        <x:v>57</x:v>
      </x:c>
      <x:c r="M436" s="0" t="s">
        <x:v>58</x:v>
      </x:c>
      <x:c r="N436" s="0">
        <x:v>750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90</x:v>
      </x:c>
      <x:c r="F437" s="0" t="s">
        <x:v>99</x:v>
      </x:c>
      <x:c r="G437" s="0" t="s">
        <x:v>94</x:v>
      </x:c>
      <x:c r="H437" s="0" t="s">
        <x:v>95</x:v>
      </x:c>
      <x:c r="I437" s="0" t="s">
        <x:v>74</x:v>
      </x:c>
      <x:c r="J437" s="0" t="s">
        <x:v>75</x:v>
      </x:c>
      <x:c r="K437" s="0" t="s">
        <x:v>59</x:v>
      </x:c>
      <x:c r="L437" s="0" t="s">
        <x:v>59</x:v>
      </x:c>
      <x:c r="M437" s="0" t="s">
        <x:v>58</x:v>
      </x:c>
      <x:c r="N437" s="0">
        <x:v>1136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90</x:v>
      </x:c>
      <x:c r="F438" s="0" t="s">
        <x:v>99</x:v>
      </x:c>
      <x:c r="G438" s="0" t="s">
        <x:v>94</x:v>
      </x:c>
      <x:c r="H438" s="0" t="s">
        <x:v>95</x:v>
      </x:c>
      <x:c r="I438" s="0" t="s">
        <x:v>76</x:v>
      </x:c>
      <x:c r="J438" s="0" t="s">
        <x:v>77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90</x:v>
      </x:c>
      <x:c r="F439" s="0" t="s">
        <x:v>99</x:v>
      </x:c>
      <x:c r="G439" s="0" t="s">
        <x:v>94</x:v>
      </x:c>
      <x:c r="H439" s="0" t="s">
        <x:v>95</x:v>
      </x:c>
      <x:c r="I439" s="0" t="s">
        <x:v>76</x:v>
      </x:c>
      <x:c r="J439" s="0" t="s">
        <x:v>77</x:v>
      </x:c>
      <x:c r="K439" s="0" t="s">
        <x:v>59</x:v>
      </x:c>
      <x:c r="L439" s="0" t="s">
        <x:v>59</x:v>
      </x:c>
      <x:c r="M439" s="0" t="s">
        <x:v>58</x:v>
      </x:c>
      <x:c r="N439" s="0">
        <x:v>117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90</x:v>
      </x:c>
      <x:c r="F440" s="0" t="s">
        <x:v>99</x:v>
      </x:c>
      <x:c r="G440" s="0" t="s">
        <x:v>94</x:v>
      </x:c>
      <x:c r="H440" s="0" t="s">
        <x:v>95</x:v>
      </x:c>
      <x:c r="I440" s="0" t="s">
        <x:v>78</x:v>
      </x:c>
      <x:c r="J440" s="0" t="s">
        <x:v>79</x:v>
      </x:c>
      <x:c r="K440" s="0" t="s">
        <x:v>57</x:v>
      </x:c>
      <x:c r="L440" s="0" t="s">
        <x:v>57</x:v>
      </x:c>
      <x:c r="M440" s="0" t="s">
        <x:v>58</x:v>
      </x:c>
      <x:c r="N440" s="0">
        <x:v>115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90</x:v>
      </x:c>
      <x:c r="F441" s="0" t="s">
        <x:v>99</x:v>
      </x:c>
      <x:c r="G441" s="0" t="s">
        <x:v>94</x:v>
      </x:c>
      <x:c r="H441" s="0" t="s">
        <x:v>95</x:v>
      </x:c>
      <x:c r="I441" s="0" t="s">
        <x:v>78</x:v>
      </x:c>
      <x:c r="J441" s="0" t="s">
        <x:v>79</x:v>
      </x:c>
      <x:c r="K441" s="0" t="s">
        <x:v>59</x:v>
      </x:c>
      <x:c r="L441" s="0" t="s">
        <x:v>59</x:v>
      </x:c>
      <x:c r="M441" s="0" t="s">
        <x:v>58</x:v>
      </x:c>
      <x:c r="N441" s="0">
        <x:v>278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90</x:v>
      </x:c>
      <x:c r="F442" s="0" t="s">
        <x:v>99</x:v>
      </x:c>
      <x:c r="G442" s="0" t="s">
        <x:v>96</x:v>
      </x:c>
      <x:c r="H442" s="0" t="s">
        <x:v>97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2894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90</x:v>
      </x:c>
      <x:c r="F443" s="0" t="s">
        <x:v>99</x:v>
      </x:c>
      <x:c r="G443" s="0" t="s">
        <x:v>96</x:v>
      </x:c>
      <x:c r="H443" s="0" t="s">
        <x:v>97</x:v>
      </x:c>
      <x:c r="I443" s="0" t="s">
        <x:v>52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3892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90</x:v>
      </x:c>
      <x:c r="F444" s="0" t="s">
        <x:v>99</x:v>
      </x:c>
      <x:c r="G444" s="0" t="s">
        <x:v>96</x:v>
      </x:c>
      <x:c r="H444" s="0" t="s">
        <x:v>97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228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90</x:v>
      </x:c>
      <x:c r="F445" s="0" t="s">
        <x:v>99</x:v>
      </x:c>
      <x:c r="G445" s="0" t="s">
        <x:v>96</x:v>
      </x:c>
      <x:c r="H445" s="0" t="s">
        <x:v>97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258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90</x:v>
      </x:c>
      <x:c r="F446" s="0" t="s">
        <x:v>99</x:v>
      </x:c>
      <x:c r="G446" s="0" t="s">
        <x:v>96</x:v>
      </x:c>
      <x:c r="H446" s="0" t="s">
        <x:v>97</x:v>
      </x:c>
      <x:c r="I446" s="0" t="s">
        <x:v>62</x:v>
      </x:c>
      <x:c r="J446" s="0" t="s">
        <x:v>63</x:v>
      </x:c>
      <x:c r="K446" s="0" t="s">
        <x:v>57</x:v>
      </x:c>
      <x:c r="L446" s="0" t="s">
        <x:v>57</x:v>
      </x:c>
      <x:c r="M446" s="0" t="s">
        <x:v>58</x:v>
      </x:c>
      <x:c r="N446" s="0">
        <x:v>171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90</x:v>
      </x:c>
      <x:c r="F447" s="0" t="s">
        <x:v>99</x:v>
      </x:c>
      <x:c r="G447" s="0" t="s">
        <x:v>96</x:v>
      </x:c>
      <x:c r="H447" s="0" t="s">
        <x:v>97</x:v>
      </x:c>
      <x:c r="I447" s="0" t="s">
        <x:v>62</x:v>
      </x:c>
      <x:c r="J447" s="0" t="s">
        <x:v>63</x:v>
      </x:c>
      <x:c r="K447" s="0" t="s">
        <x:v>59</x:v>
      </x:c>
      <x:c r="L447" s="0" t="s">
        <x:v>59</x:v>
      </x:c>
      <x:c r="M447" s="0" t="s">
        <x:v>58</x:v>
      </x:c>
      <x:c r="N447" s="0">
        <x:v>192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90</x:v>
      </x:c>
      <x:c r="F448" s="0" t="s">
        <x:v>99</x:v>
      </x:c>
      <x:c r="G448" s="0" t="s">
        <x:v>96</x:v>
      </x:c>
      <x:c r="H448" s="0" t="s">
        <x:v>97</x:v>
      </x:c>
      <x:c r="I448" s="0" t="s">
        <x:v>64</x:v>
      </x:c>
      <x:c r="J448" s="0" t="s">
        <x:v>65</x:v>
      </x:c>
      <x:c r="K448" s="0" t="s">
        <x:v>57</x:v>
      </x:c>
      <x:c r="L448" s="0" t="s">
        <x:v>57</x:v>
      </x:c>
      <x:c r="M448" s="0" t="s">
        <x:v>58</x:v>
      </x:c>
      <x:c r="N448" s="0">
        <x:v>156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90</x:v>
      </x:c>
      <x:c r="F449" s="0" t="s">
        <x:v>99</x:v>
      </x:c>
      <x:c r="G449" s="0" t="s">
        <x:v>96</x:v>
      </x:c>
      <x:c r="H449" s="0" t="s">
        <x:v>97</x:v>
      </x:c>
      <x:c r="I449" s="0" t="s">
        <x:v>64</x:v>
      </x:c>
      <x:c r="J449" s="0" t="s">
        <x:v>65</x:v>
      </x:c>
      <x:c r="K449" s="0" t="s">
        <x:v>59</x:v>
      </x:c>
      <x:c r="L449" s="0" t="s">
        <x:v>59</x:v>
      </x:c>
      <x:c r="M449" s="0" t="s">
        <x:v>58</x:v>
      </x:c>
      <x:c r="N449" s="0">
        <x:v>208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90</x:v>
      </x:c>
      <x:c r="F450" s="0" t="s">
        <x:v>99</x:v>
      </x:c>
      <x:c r="G450" s="0" t="s">
        <x:v>96</x:v>
      </x:c>
      <x:c r="H450" s="0" t="s">
        <x:v>97</x:v>
      </x:c>
      <x:c r="I450" s="0" t="s">
        <x:v>66</x:v>
      </x:c>
      <x:c r="J450" s="0" t="s">
        <x:v>67</x:v>
      </x:c>
      <x:c r="K450" s="0" t="s">
        <x:v>57</x:v>
      </x:c>
      <x:c r="L450" s="0" t="s">
        <x:v>57</x:v>
      </x:c>
      <x:c r="M450" s="0" t="s">
        <x:v>58</x:v>
      </x:c>
      <x:c r="N450" s="0">
        <x:v>199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90</x:v>
      </x:c>
      <x:c r="F451" s="0" t="s">
        <x:v>99</x:v>
      </x:c>
      <x:c r="G451" s="0" t="s">
        <x:v>96</x:v>
      </x:c>
      <x:c r="H451" s="0" t="s">
        <x:v>97</x:v>
      </x:c>
      <x:c r="I451" s="0" t="s">
        <x:v>66</x:v>
      </x:c>
      <x:c r="J451" s="0" t="s">
        <x:v>67</x:v>
      </x:c>
      <x:c r="K451" s="0" t="s">
        <x:v>59</x:v>
      </x:c>
      <x:c r="L451" s="0" t="s">
        <x:v>59</x:v>
      </x:c>
      <x:c r="M451" s="0" t="s">
        <x:v>58</x:v>
      </x:c>
      <x:c r="N451" s="0">
        <x:v>205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90</x:v>
      </x:c>
      <x:c r="F452" s="0" t="s">
        <x:v>99</x:v>
      </x:c>
      <x:c r="G452" s="0" t="s">
        <x:v>96</x:v>
      </x:c>
      <x:c r="H452" s="0" t="s">
        <x:v>97</x:v>
      </x:c>
      <x:c r="I452" s="0" t="s">
        <x:v>68</x:v>
      </x:c>
      <x:c r="J452" s="0" t="s">
        <x:v>69</x:v>
      </x:c>
      <x:c r="K452" s="0" t="s">
        <x:v>57</x:v>
      </x:c>
      <x:c r="L452" s="0" t="s">
        <x:v>57</x:v>
      </x:c>
      <x:c r="M452" s="0" t="s">
        <x:v>58</x:v>
      </x:c>
      <x:c r="N452" s="0">
        <x:v>224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90</x:v>
      </x:c>
      <x:c r="F453" s="0" t="s">
        <x:v>99</x:v>
      </x:c>
      <x:c r="G453" s="0" t="s">
        <x:v>96</x:v>
      </x:c>
      <x:c r="H453" s="0" t="s">
        <x:v>97</x:v>
      </x:c>
      <x:c r="I453" s="0" t="s">
        <x:v>68</x:v>
      </x:c>
      <x:c r="J453" s="0" t="s">
        <x:v>69</x:v>
      </x:c>
      <x:c r="K453" s="0" t="s">
        <x:v>59</x:v>
      </x:c>
      <x:c r="L453" s="0" t="s">
        <x:v>59</x:v>
      </x:c>
      <x:c r="M453" s="0" t="s">
        <x:v>58</x:v>
      </x:c>
      <x:c r="N453" s="0">
        <x:v>313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90</x:v>
      </x:c>
      <x:c r="F454" s="0" t="s">
        <x:v>99</x:v>
      </x:c>
      <x:c r="G454" s="0" t="s">
        <x:v>96</x:v>
      </x:c>
      <x:c r="H454" s="0" t="s">
        <x:v>97</x:v>
      </x:c>
      <x:c r="I454" s="0" t="s">
        <x:v>70</x:v>
      </x:c>
      <x:c r="J454" s="0" t="s">
        <x:v>71</x:v>
      </x:c>
      <x:c r="K454" s="0" t="s">
        <x:v>57</x:v>
      </x:c>
      <x:c r="L454" s="0" t="s">
        <x:v>57</x:v>
      </x:c>
      <x:c r="M454" s="0" t="s">
        <x:v>58</x:v>
      </x:c>
      <x:c r="N454" s="0">
        <x:v>210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90</x:v>
      </x:c>
      <x:c r="F455" s="0" t="s">
        <x:v>99</x:v>
      </x:c>
      <x:c r="G455" s="0" t="s">
        <x:v>96</x:v>
      </x:c>
      <x:c r="H455" s="0" t="s">
        <x:v>97</x:v>
      </x:c>
      <x:c r="I455" s="0" t="s">
        <x:v>70</x:v>
      </x:c>
      <x:c r="J455" s="0" t="s">
        <x:v>71</x:v>
      </x:c>
      <x:c r="K455" s="0" t="s">
        <x:v>59</x:v>
      </x:c>
      <x:c r="L455" s="0" t="s">
        <x:v>59</x:v>
      </x:c>
      <x:c r="M455" s="0" t="s">
        <x:v>58</x:v>
      </x:c>
      <x:c r="N455" s="0">
        <x:v>305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90</x:v>
      </x:c>
      <x:c r="F456" s="0" t="s">
        <x:v>99</x:v>
      </x:c>
      <x:c r="G456" s="0" t="s">
        <x:v>96</x:v>
      </x:c>
      <x:c r="H456" s="0" t="s">
        <x:v>97</x:v>
      </x:c>
      <x:c r="I456" s="0" t="s">
        <x:v>72</x:v>
      </x:c>
      <x:c r="J456" s="0" t="s">
        <x:v>73</x:v>
      </x:c>
      <x:c r="K456" s="0" t="s">
        <x:v>57</x:v>
      </x:c>
      <x:c r="L456" s="0" t="s">
        <x:v>57</x:v>
      </x:c>
      <x:c r="M456" s="0" t="s">
        <x:v>58</x:v>
      </x:c>
      <x:c r="N456" s="0">
        <x:v>328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90</x:v>
      </x:c>
      <x:c r="F457" s="0" t="s">
        <x:v>99</x:v>
      </x:c>
      <x:c r="G457" s="0" t="s">
        <x:v>96</x:v>
      </x:c>
      <x:c r="H457" s="0" t="s">
        <x:v>97</x:v>
      </x:c>
      <x:c r="I457" s="0" t="s">
        <x:v>72</x:v>
      </x:c>
      <x:c r="J457" s="0" t="s">
        <x:v>73</x:v>
      </x:c>
      <x:c r="K457" s="0" t="s">
        <x:v>59</x:v>
      </x:c>
      <x:c r="L457" s="0" t="s">
        <x:v>59</x:v>
      </x:c>
      <x:c r="M457" s="0" t="s">
        <x:v>58</x:v>
      </x:c>
      <x:c r="N457" s="0">
        <x:v>411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90</x:v>
      </x:c>
      <x:c r="F458" s="0" t="s">
        <x:v>99</x:v>
      </x:c>
      <x:c r="G458" s="0" t="s">
        <x:v>96</x:v>
      </x:c>
      <x:c r="H458" s="0" t="s">
        <x:v>97</x:v>
      </x:c>
      <x:c r="I458" s="0" t="s">
        <x:v>74</x:v>
      </x:c>
      <x:c r="J458" s="0" t="s">
        <x:v>75</x:v>
      </x:c>
      <x:c r="K458" s="0" t="s">
        <x:v>57</x:v>
      </x:c>
      <x:c r="L458" s="0" t="s">
        <x:v>57</x:v>
      </x:c>
      <x:c r="M458" s="0" t="s">
        <x:v>58</x:v>
      </x:c>
      <x:c r="N458" s="0">
        <x:v>1150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90</x:v>
      </x:c>
      <x:c r="F459" s="0" t="s">
        <x:v>99</x:v>
      </x:c>
      <x:c r="G459" s="0" t="s">
        <x:v>96</x:v>
      </x:c>
      <x:c r="H459" s="0" t="s">
        <x:v>97</x:v>
      </x:c>
      <x:c r="I459" s="0" t="s">
        <x:v>74</x:v>
      </x:c>
      <x:c r="J459" s="0" t="s">
        <x:v>75</x:v>
      </x:c>
      <x:c r="K459" s="0" t="s">
        <x:v>59</x:v>
      </x:c>
      <x:c r="L459" s="0" t="s">
        <x:v>59</x:v>
      </x:c>
      <x:c r="M459" s="0" t="s">
        <x:v>58</x:v>
      </x:c>
      <x:c r="N459" s="0">
        <x:v>1195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90</x:v>
      </x:c>
      <x:c r="F460" s="0" t="s">
        <x:v>99</x:v>
      </x:c>
      <x:c r="G460" s="0" t="s">
        <x:v>96</x:v>
      </x:c>
      <x:c r="H460" s="0" t="s">
        <x:v>97</x:v>
      </x:c>
      <x:c r="I460" s="0" t="s">
        <x:v>76</x:v>
      </x:c>
      <x:c r="J460" s="0" t="s">
        <x:v>77</x:v>
      </x:c>
      <x:c r="K460" s="0" t="s">
        <x:v>57</x:v>
      </x:c>
      <x:c r="L460" s="0" t="s">
        <x:v>57</x:v>
      </x:c>
      <x:c r="M460" s="0" t="s">
        <x:v>58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90</x:v>
      </x:c>
      <x:c r="F461" s="0" t="s">
        <x:v>99</x:v>
      </x:c>
      <x:c r="G461" s="0" t="s">
        <x:v>96</x:v>
      </x:c>
      <x:c r="H461" s="0" t="s">
        <x:v>97</x:v>
      </x:c>
      <x:c r="I461" s="0" t="s">
        <x:v>76</x:v>
      </x:c>
      <x:c r="J461" s="0" t="s">
        <x:v>77</x:v>
      </x:c>
      <x:c r="K461" s="0" t="s">
        <x:v>59</x:v>
      </x:c>
      <x:c r="L461" s="0" t="s">
        <x:v>59</x:v>
      </x:c>
      <x:c r="M461" s="0" t="s">
        <x:v>58</x:v>
      </x:c>
      <x:c r="N461" s="0">
        <x:v>466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90</x:v>
      </x:c>
      <x:c r="F462" s="0" t="s">
        <x:v>99</x:v>
      </x:c>
      <x:c r="G462" s="0" t="s">
        <x:v>96</x:v>
      </x:c>
      <x:c r="H462" s="0" t="s">
        <x:v>97</x:v>
      </x:c>
      <x:c r="I462" s="0" t="s">
        <x:v>78</x:v>
      </x:c>
      <x:c r="J462" s="0" t="s">
        <x:v>79</x:v>
      </x:c>
      <x:c r="K462" s="0" t="s">
        <x:v>57</x:v>
      </x:c>
      <x:c r="L462" s="0" t="s">
        <x:v>57</x:v>
      </x:c>
      <x:c r="M462" s="0" t="s">
        <x:v>58</x:v>
      </x:c>
      <x:c r="N462" s="0">
        <x:v>228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90</x:v>
      </x:c>
      <x:c r="F463" s="0" t="s">
        <x:v>99</x:v>
      </x:c>
      <x:c r="G463" s="0" t="s">
        <x:v>96</x:v>
      </x:c>
      <x:c r="H463" s="0" t="s">
        <x:v>97</x:v>
      </x:c>
      <x:c r="I463" s="0" t="s">
        <x:v>78</x:v>
      </x:c>
      <x:c r="J463" s="0" t="s">
        <x:v>79</x:v>
      </x:c>
      <x:c r="K463" s="0" t="s">
        <x:v>59</x:v>
      </x:c>
      <x:c r="L463" s="0" t="s">
        <x:v>59</x:v>
      </x:c>
      <x:c r="M463" s="0" t="s">
        <x:v>58</x:v>
      </x:c>
      <x:c r="N463" s="0">
        <x:v>339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90</x:v>
      </x:c>
      <x:c r="F464" s="0" t="s">
        <x:v>99</x:v>
      </x:c>
      <x:c r="G464" s="0" t="s">
        <x:v>98</x:v>
      </x:c>
      <x:c r="H464" s="0" t="s">
        <x:v>79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16527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90</x:v>
      </x:c>
      <x:c r="F465" s="0" t="s">
        <x:v>99</x:v>
      </x:c>
      <x:c r="G465" s="0" t="s">
        <x:v>98</x:v>
      </x:c>
      <x:c r="H465" s="0" t="s">
        <x:v>79</x:v>
      </x:c>
      <x:c r="I465" s="0" t="s">
        <x:v>52</x:v>
      </x:c>
      <x:c r="J465" s="0" t="s">
        <x:v>56</x:v>
      </x:c>
      <x:c r="K465" s="0" t="s">
        <x:v>59</x:v>
      </x:c>
      <x:c r="L465" s="0" t="s">
        <x:v>59</x:v>
      </x:c>
      <x:c r="M465" s="0" t="s">
        <x:v>58</x:v>
      </x:c>
      <x:c r="N465" s="0">
        <x:v>32248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90</x:v>
      </x:c>
      <x:c r="F466" s="0" t="s">
        <x:v>99</x:v>
      </x:c>
      <x:c r="G466" s="0" t="s">
        <x:v>98</x:v>
      </x:c>
      <x:c r="H466" s="0" t="s">
        <x:v>79</x:v>
      </x:c>
      <x:c r="I466" s="0" t="s">
        <x:v>60</x:v>
      </x:c>
      <x:c r="J466" s="0" t="s">
        <x:v>61</x:v>
      </x:c>
      <x:c r="K466" s="0" t="s">
        <x:v>57</x:v>
      </x:c>
      <x:c r="L466" s="0" t="s">
        <x:v>57</x:v>
      </x:c>
      <x:c r="M466" s="0" t="s">
        <x:v>58</x:v>
      </x:c>
      <x:c r="N466" s="0">
        <x:v>613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90</x:v>
      </x:c>
      <x:c r="F467" s="0" t="s">
        <x:v>99</x:v>
      </x:c>
      <x:c r="G467" s="0" t="s">
        <x:v>98</x:v>
      </x:c>
      <x:c r="H467" s="0" t="s">
        <x:v>79</x:v>
      </x:c>
      <x:c r="I467" s="0" t="s">
        <x:v>60</x:v>
      </x:c>
      <x:c r="J467" s="0" t="s">
        <x:v>61</x:v>
      </x:c>
      <x:c r="K467" s="0" t="s">
        <x:v>59</x:v>
      </x:c>
      <x:c r="L467" s="0" t="s">
        <x:v>59</x:v>
      </x:c>
      <x:c r="M467" s="0" t="s">
        <x:v>58</x:v>
      </x:c>
      <x:c r="N467" s="0">
        <x:v>514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90</x:v>
      </x:c>
      <x:c r="F468" s="0" t="s">
        <x:v>99</x:v>
      </x:c>
      <x:c r="G468" s="0" t="s">
        <x:v>98</x:v>
      </x:c>
      <x:c r="H468" s="0" t="s">
        <x:v>79</x:v>
      </x:c>
      <x:c r="I468" s="0" t="s">
        <x:v>62</x:v>
      </x:c>
      <x:c r="J468" s="0" t="s">
        <x:v>63</x:v>
      </x:c>
      <x:c r="K468" s="0" t="s">
        <x:v>57</x:v>
      </x:c>
      <x:c r="L468" s="0" t="s">
        <x:v>57</x:v>
      </x:c>
      <x:c r="M468" s="0" t="s">
        <x:v>58</x:v>
      </x:c>
      <x:c r="N468" s="0">
        <x:v>349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90</x:v>
      </x:c>
      <x:c r="F469" s="0" t="s">
        <x:v>99</x:v>
      </x:c>
      <x:c r="G469" s="0" t="s">
        <x:v>98</x:v>
      </x:c>
      <x:c r="H469" s="0" t="s">
        <x:v>79</x:v>
      </x:c>
      <x:c r="I469" s="0" t="s">
        <x:v>62</x:v>
      </x:c>
      <x:c r="J469" s="0" t="s">
        <x:v>63</x:v>
      </x:c>
      <x:c r="K469" s="0" t="s">
        <x:v>59</x:v>
      </x:c>
      <x:c r="L469" s="0" t="s">
        <x:v>59</x:v>
      </x:c>
      <x:c r="M469" s="0" t="s">
        <x:v>58</x:v>
      </x:c>
      <x:c r="N469" s="0">
        <x:v>355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90</x:v>
      </x:c>
      <x:c r="F470" s="0" t="s">
        <x:v>99</x:v>
      </x:c>
      <x:c r="G470" s="0" t="s">
        <x:v>98</x:v>
      </x:c>
      <x:c r="H470" s="0" t="s">
        <x:v>79</x:v>
      </x:c>
      <x:c r="I470" s="0" t="s">
        <x:v>64</x:v>
      </x:c>
      <x:c r="J470" s="0" t="s">
        <x:v>65</x:v>
      </x:c>
      <x:c r="K470" s="0" t="s">
        <x:v>57</x:v>
      </x:c>
      <x:c r="L470" s="0" t="s">
        <x:v>57</x:v>
      </x:c>
      <x:c r="M470" s="0" t="s">
        <x:v>58</x:v>
      </x:c>
      <x:c r="N470" s="0">
        <x:v>378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90</x:v>
      </x:c>
      <x:c r="F471" s="0" t="s">
        <x:v>99</x:v>
      </x:c>
      <x:c r="G471" s="0" t="s">
        <x:v>98</x:v>
      </x:c>
      <x:c r="H471" s="0" t="s">
        <x:v>79</x:v>
      </x:c>
      <x:c r="I471" s="0" t="s">
        <x:v>64</x:v>
      </x:c>
      <x:c r="J471" s="0" t="s">
        <x:v>65</x:v>
      </x:c>
      <x:c r="K471" s="0" t="s">
        <x:v>59</x:v>
      </x:c>
      <x:c r="L471" s="0" t="s">
        <x:v>59</x:v>
      </x:c>
      <x:c r="M471" s="0" t="s">
        <x:v>58</x:v>
      </x:c>
      <x:c r="N471" s="0">
        <x:v>404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90</x:v>
      </x:c>
      <x:c r="F472" s="0" t="s">
        <x:v>99</x:v>
      </x:c>
      <x:c r="G472" s="0" t="s">
        <x:v>98</x:v>
      </x:c>
      <x:c r="H472" s="0" t="s">
        <x:v>79</x:v>
      </x:c>
      <x:c r="I472" s="0" t="s">
        <x:v>66</x:v>
      </x:c>
      <x:c r="J472" s="0" t="s">
        <x:v>67</x:v>
      </x:c>
      <x:c r="K472" s="0" t="s">
        <x:v>57</x:v>
      </x:c>
      <x:c r="L472" s="0" t="s">
        <x:v>57</x:v>
      </x:c>
      <x:c r="M472" s="0" t="s">
        <x:v>58</x:v>
      </x:c>
      <x:c r="N472" s="0">
        <x:v>376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90</x:v>
      </x:c>
      <x:c r="F473" s="0" t="s">
        <x:v>99</x:v>
      </x:c>
      <x:c r="G473" s="0" t="s">
        <x:v>98</x:v>
      </x:c>
      <x:c r="H473" s="0" t="s">
        <x:v>79</x:v>
      </x:c>
      <x:c r="I473" s="0" t="s">
        <x:v>66</x:v>
      </x:c>
      <x:c r="J473" s="0" t="s">
        <x:v>67</x:v>
      </x:c>
      <x:c r="K473" s="0" t="s">
        <x:v>59</x:v>
      </x:c>
      <x:c r="L473" s="0" t="s">
        <x:v>59</x:v>
      </x:c>
      <x:c r="M473" s="0" t="s">
        <x:v>58</x:v>
      </x:c>
      <x:c r="N473" s="0">
        <x:v>401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90</x:v>
      </x:c>
      <x:c r="F474" s="0" t="s">
        <x:v>99</x:v>
      </x:c>
      <x:c r="G474" s="0" t="s">
        <x:v>98</x:v>
      </x:c>
      <x:c r="H474" s="0" t="s">
        <x:v>79</x:v>
      </x:c>
      <x:c r="I474" s="0" t="s">
        <x:v>68</x:v>
      </x:c>
      <x:c r="J474" s="0" t="s">
        <x:v>69</x:v>
      </x:c>
      <x:c r="K474" s="0" t="s">
        <x:v>57</x:v>
      </x:c>
      <x:c r="L474" s="0" t="s">
        <x:v>57</x:v>
      </x:c>
      <x:c r="M474" s="0" t="s">
        <x:v>58</x:v>
      </x:c>
      <x:c r="N474" s="0">
        <x:v>489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90</x:v>
      </x:c>
      <x:c r="F475" s="0" t="s">
        <x:v>99</x:v>
      </x:c>
      <x:c r="G475" s="0" t="s">
        <x:v>98</x:v>
      </x:c>
      <x:c r="H475" s="0" t="s">
        <x:v>79</x:v>
      </x:c>
      <x:c r="I475" s="0" t="s">
        <x:v>68</x:v>
      </x:c>
      <x:c r="J475" s="0" t="s">
        <x:v>69</x:v>
      </x:c>
      <x:c r="K475" s="0" t="s">
        <x:v>59</x:v>
      </x:c>
      <x:c r="L475" s="0" t="s">
        <x:v>59</x:v>
      </x:c>
      <x:c r="M475" s="0" t="s">
        <x:v>58</x:v>
      </x:c>
      <x:c r="N475" s="0">
        <x:v>608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90</x:v>
      </x:c>
      <x:c r="F476" s="0" t="s">
        <x:v>99</x:v>
      </x:c>
      <x:c r="G476" s="0" t="s">
        <x:v>98</x:v>
      </x:c>
      <x:c r="H476" s="0" t="s">
        <x:v>79</x:v>
      </x:c>
      <x:c r="I476" s="0" t="s">
        <x:v>70</x:v>
      </x:c>
      <x:c r="J476" s="0" t="s">
        <x:v>71</x:v>
      </x:c>
      <x:c r="K476" s="0" t="s">
        <x:v>57</x:v>
      </x:c>
      <x:c r="L476" s="0" t="s">
        <x:v>57</x:v>
      </x:c>
      <x:c r="M476" s="0" t="s">
        <x:v>58</x:v>
      </x:c>
      <x:c r="N476" s="0">
        <x:v>441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90</x:v>
      </x:c>
      <x:c r="F477" s="0" t="s">
        <x:v>99</x:v>
      </x:c>
      <x:c r="G477" s="0" t="s">
        <x:v>98</x:v>
      </x:c>
      <x:c r="H477" s="0" t="s">
        <x:v>79</x:v>
      </x:c>
      <x:c r="I477" s="0" t="s">
        <x:v>70</x:v>
      </x:c>
      <x:c r="J477" s="0" t="s">
        <x:v>71</x:v>
      </x:c>
      <x:c r="K477" s="0" t="s">
        <x:v>59</x:v>
      </x:c>
      <x:c r="L477" s="0" t="s">
        <x:v>59</x:v>
      </x:c>
      <x:c r="M477" s="0" t="s">
        <x:v>58</x:v>
      </x:c>
      <x:c r="N477" s="0">
        <x:v>447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90</x:v>
      </x:c>
      <x:c r="F478" s="0" t="s">
        <x:v>99</x:v>
      </x:c>
      <x:c r="G478" s="0" t="s">
        <x:v>98</x:v>
      </x:c>
      <x:c r="H478" s="0" t="s">
        <x:v>79</x:v>
      </x:c>
      <x:c r="I478" s="0" t="s">
        <x:v>72</x:v>
      </x:c>
      <x:c r="J478" s="0" t="s">
        <x:v>73</x:v>
      </x:c>
      <x:c r="K478" s="0" t="s">
        <x:v>57</x:v>
      </x:c>
      <x:c r="L478" s="0" t="s">
        <x:v>57</x:v>
      </x:c>
      <x:c r="M478" s="0" t="s">
        <x:v>58</x:v>
      </x:c>
      <x:c r="N478" s="0">
        <x:v>667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90</x:v>
      </x:c>
      <x:c r="F479" s="0" t="s">
        <x:v>99</x:v>
      </x:c>
      <x:c r="G479" s="0" t="s">
        <x:v>98</x:v>
      </x:c>
      <x:c r="H479" s="0" t="s">
        <x:v>79</x:v>
      </x:c>
      <x:c r="I479" s="0" t="s">
        <x:v>72</x:v>
      </x:c>
      <x:c r="J479" s="0" t="s">
        <x:v>73</x:v>
      </x:c>
      <x:c r="K479" s="0" t="s">
        <x:v>59</x:v>
      </x:c>
      <x:c r="L479" s="0" t="s">
        <x:v>59</x:v>
      </x:c>
      <x:c r="M479" s="0" t="s">
        <x:v>58</x:v>
      </x:c>
      <x:c r="N479" s="0">
        <x:v>763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90</x:v>
      </x:c>
      <x:c r="F480" s="0" t="s">
        <x:v>99</x:v>
      </x:c>
      <x:c r="G480" s="0" t="s">
        <x:v>98</x:v>
      </x:c>
      <x:c r="H480" s="0" t="s">
        <x:v>79</x:v>
      </x:c>
      <x:c r="I480" s="0" t="s">
        <x:v>74</x:v>
      </x:c>
      <x:c r="J480" s="0" t="s">
        <x:v>75</x:v>
      </x:c>
      <x:c r="K480" s="0" t="s">
        <x:v>57</x:v>
      </x:c>
      <x:c r="L480" s="0" t="s">
        <x:v>57</x:v>
      </x:c>
      <x:c r="M480" s="0" t="s">
        <x:v>58</x:v>
      </x:c>
      <x:c r="N480" s="0">
        <x:v>1304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90</x:v>
      </x:c>
      <x:c r="F481" s="0" t="s">
        <x:v>99</x:v>
      </x:c>
      <x:c r="G481" s="0" t="s">
        <x:v>98</x:v>
      </x:c>
      <x:c r="H481" s="0" t="s">
        <x:v>79</x:v>
      </x:c>
      <x:c r="I481" s="0" t="s">
        <x:v>74</x:v>
      </x:c>
      <x:c r="J481" s="0" t="s">
        <x:v>75</x:v>
      </x:c>
      <x:c r="K481" s="0" t="s">
        <x:v>59</x:v>
      </x:c>
      <x:c r="L481" s="0" t="s">
        <x:v>59</x:v>
      </x:c>
      <x:c r="M481" s="0" t="s">
        <x:v>58</x:v>
      </x:c>
      <x:c r="N481" s="0">
        <x:v>1512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90</x:v>
      </x:c>
      <x:c r="F482" s="0" t="s">
        <x:v>99</x:v>
      </x:c>
      <x:c r="G482" s="0" t="s">
        <x:v>98</x:v>
      </x:c>
      <x:c r="H482" s="0" t="s">
        <x:v>79</x:v>
      </x:c>
      <x:c r="I482" s="0" t="s">
        <x:v>76</x:v>
      </x:c>
      <x:c r="J482" s="0" t="s">
        <x:v>77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90</x:v>
      </x:c>
      <x:c r="F483" s="0" t="s">
        <x:v>99</x:v>
      </x:c>
      <x:c r="G483" s="0" t="s">
        <x:v>98</x:v>
      </x:c>
      <x:c r="H483" s="0" t="s">
        <x:v>79</x:v>
      </x:c>
      <x:c r="I483" s="0" t="s">
        <x:v>76</x:v>
      </x:c>
      <x:c r="J483" s="0" t="s">
        <x:v>77</x:v>
      </x:c>
      <x:c r="K483" s="0" t="s">
        <x:v>59</x:v>
      </x:c>
      <x:c r="L483" s="0" t="s">
        <x:v>59</x:v>
      </x:c>
      <x:c r="M483" s="0" t="s">
        <x:v>58</x:v>
      </x:c>
      <x:c r="N483" s="0">
        <x:v>191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90</x:v>
      </x:c>
      <x:c r="F484" s="0" t="s">
        <x:v>99</x:v>
      </x:c>
      <x:c r="G484" s="0" t="s">
        <x:v>98</x:v>
      </x:c>
      <x:c r="H484" s="0" t="s">
        <x:v>79</x:v>
      </x:c>
      <x:c r="I484" s="0" t="s">
        <x:v>78</x:v>
      </x:c>
      <x:c r="J484" s="0" t="s">
        <x:v>79</x:v>
      </x:c>
      <x:c r="K484" s="0" t="s">
        <x:v>57</x:v>
      </x:c>
      <x:c r="L484" s="0" t="s">
        <x:v>57</x:v>
      </x:c>
      <x:c r="M484" s="0" t="s">
        <x:v>58</x:v>
      </x:c>
      <x:c r="N484" s="0">
        <x:v>11910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90</x:v>
      </x:c>
      <x:c r="F485" s="0" t="s">
        <x:v>99</x:v>
      </x:c>
      <x:c r="G485" s="0" t="s">
        <x:v>98</x:v>
      </x:c>
      <x:c r="H485" s="0" t="s">
        <x:v>79</x:v>
      </x:c>
      <x:c r="I485" s="0" t="s">
        <x:v>78</x:v>
      </x:c>
      <x:c r="J485" s="0" t="s">
        <x:v>79</x:v>
      </x:c>
      <x:c r="K485" s="0" t="s">
        <x:v>59</x:v>
      </x:c>
      <x:c r="L485" s="0" t="s">
        <x:v>59</x:v>
      </x:c>
      <x:c r="M485" s="0" t="s">
        <x:v>58</x:v>
      </x:c>
      <x:c r="N485" s="0">
        <x:v>27053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80</x:v>
      </x:c>
      <x:c r="F486" s="0" t="s">
        <x:v>100</x:v>
      </x:c>
      <x:c r="G486" s="0" t="s">
        <x:v>52</x:v>
      </x:c>
      <x:c r="H486" s="0" t="s">
        <x:v>53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599335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80</x:v>
      </x:c>
      <x:c r="F487" s="0" t="s">
        <x:v>100</x:v>
      </x:c>
      <x:c r="G487" s="0" t="s">
        <x:v>52</x:v>
      </x:c>
      <x:c r="H487" s="0" t="s">
        <x:v>53</x:v>
      </x:c>
      <x:c r="I487" s="0" t="s">
        <x:v>52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616828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80</x:v>
      </x:c>
      <x:c r="F488" s="0" t="s">
        <x:v>100</x:v>
      </x:c>
      <x:c r="G488" s="0" t="s">
        <x:v>52</x:v>
      </x:c>
      <x:c r="H488" s="0" t="s">
        <x:v>53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82197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80</x:v>
      </x:c>
      <x:c r="F489" s="0" t="s">
        <x:v>100</x:v>
      </x:c>
      <x:c r="G489" s="0" t="s">
        <x:v>52</x:v>
      </x:c>
      <x:c r="H489" s="0" t="s">
        <x:v>53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76309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80</x:v>
      </x:c>
      <x:c r="F490" s="0" t="s">
        <x:v>100</x:v>
      </x:c>
      <x:c r="G490" s="0" t="s">
        <x:v>52</x:v>
      </x:c>
      <x:c r="H490" s="0" t="s">
        <x:v>53</x:v>
      </x:c>
      <x:c r="I490" s="0" t="s">
        <x:v>62</x:v>
      </x:c>
      <x:c r="J490" s="0" t="s">
        <x:v>63</x:v>
      </x:c>
      <x:c r="K490" s="0" t="s">
        <x:v>57</x:v>
      </x:c>
      <x:c r="L490" s="0" t="s">
        <x:v>57</x:v>
      </x:c>
      <x:c r="M490" s="0" t="s">
        <x:v>58</x:v>
      </x:c>
      <x:c r="N490" s="0">
        <x:v>47327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80</x:v>
      </x:c>
      <x:c r="F491" s="0" t="s">
        <x:v>100</x:v>
      </x:c>
      <x:c r="G491" s="0" t="s">
        <x:v>52</x:v>
      </x:c>
      <x:c r="H491" s="0" t="s">
        <x:v>53</x:v>
      </x:c>
      <x:c r="I491" s="0" t="s">
        <x:v>62</x:v>
      </x:c>
      <x:c r="J491" s="0" t="s">
        <x:v>63</x:v>
      </x:c>
      <x:c r="K491" s="0" t="s">
        <x:v>59</x:v>
      </x:c>
      <x:c r="L491" s="0" t="s">
        <x:v>59</x:v>
      </x:c>
      <x:c r="M491" s="0" t="s">
        <x:v>58</x:v>
      </x:c>
      <x:c r="N491" s="0">
        <x:v>45161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80</x:v>
      </x:c>
      <x:c r="F492" s="0" t="s">
        <x:v>100</x:v>
      </x:c>
      <x:c r="G492" s="0" t="s">
        <x:v>52</x:v>
      </x:c>
      <x:c r="H492" s="0" t="s">
        <x:v>53</x:v>
      </x:c>
      <x:c r="I492" s="0" t="s">
        <x:v>64</x:v>
      </x:c>
      <x:c r="J492" s="0" t="s">
        <x:v>65</x:v>
      </x:c>
      <x:c r="K492" s="0" t="s">
        <x:v>57</x:v>
      </x:c>
      <x:c r="L492" s="0" t="s">
        <x:v>57</x:v>
      </x:c>
      <x:c r="M492" s="0" t="s">
        <x:v>58</x:v>
      </x:c>
      <x:c r="N492" s="0">
        <x:v>37921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80</x:v>
      </x:c>
      <x:c r="F493" s="0" t="s">
        <x:v>100</x:v>
      </x:c>
      <x:c r="G493" s="0" t="s">
        <x:v>52</x:v>
      </x:c>
      <x:c r="H493" s="0" t="s">
        <x:v>53</x:v>
      </x:c>
      <x:c r="I493" s="0" t="s">
        <x:v>64</x:v>
      </x:c>
      <x:c r="J493" s="0" t="s">
        <x:v>65</x:v>
      </x:c>
      <x:c r="K493" s="0" t="s">
        <x:v>59</x:v>
      </x:c>
      <x:c r="L493" s="0" t="s">
        <x:v>59</x:v>
      </x:c>
      <x:c r="M493" s="0" t="s">
        <x:v>58</x:v>
      </x:c>
      <x:c r="N493" s="0">
        <x:v>37726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80</x:v>
      </x:c>
      <x:c r="F494" s="0" t="s">
        <x:v>100</x:v>
      </x:c>
      <x:c r="G494" s="0" t="s">
        <x:v>52</x:v>
      </x:c>
      <x:c r="H494" s="0" t="s">
        <x:v>53</x:v>
      </x:c>
      <x:c r="I494" s="0" t="s">
        <x:v>66</x:v>
      </x:c>
      <x:c r="J494" s="0" t="s">
        <x:v>67</x:v>
      </x:c>
      <x:c r="K494" s="0" t="s">
        <x:v>57</x:v>
      </x:c>
      <x:c r="L494" s="0" t="s">
        <x:v>57</x:v>
      </x:c>
      <x:c r="M494" s="0" t="s">
        <x:v>58</x:v>
      </x:c>
      <x:c r="N494" s="0">
        <x:v>29276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80</x:v>
      </x:c>
      <x:c r="F495" s="0" t="s">
        <x:v>100</x:v>
      </x:c>
      <x:c r="G495" s="0" t="s">
        <x:v>52</x:v>
      </x:c>
      <x:c r="H495" s="0" t="s">
        <x:v>53</x:v>
      </x:c>
      <x:c r="I495" s="0" t="s">
        <x:v>66</x:v>
      </x:c>
      <x:c r="J495" s="0" t="s">
        <x:v>67</x:v>
      </x:c>
      <x:c r="K495" s="0" t="s">
        <x:v>59</x:v>
      </x:c>
      <x:c r="L495" s="0" t="s">
        <x:v>59</x:v>
      </x:c>
      <x:c r="M495" s="0" t="s">
        <x:v>58</x:v>
      </x:c>
      <x:c r="N495" s="0">
        <x:v>29883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80</x:v>
      </x:c>
      <x:c r="F496" s="0" t="s">
        <x:v>100</x:v>
      </x:c>
      <x:c r="G496" s="0" t="s">
        <x:v>52</x:v>
      </x:c>
      <x:c r="H496" s="0" t="s">
        <x:v>53</x:v>
      </x:c>
      <x:c r="I496" s="0" t="s">
        <x:v>68</x:v>
      </x:c>
      <x:c r="J496" s="0" t="s">
        <x:v>69</x:v>
      </x:c>
      <x:c r="K496" s="0" t="s">
        <x:v>57</x:v>
      </x:c>
      <x:c r="L496" s="0" t="s">
        <x:v>57</x:v>
      </x:c>
      <x:c r="M496" s="0" t="s">
        <x:v>58</x:v>
      </x:c>
      <x:c r="N496" s="0">
        <x:v>74962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80</x:v>
      </x:c>
      <x:c r="F497" s="0" t="s">
        <x:v>100</x:v>
      </x:c>
      <x:c r="G497" s="0" t="s">
        <x:v>52</x:v>
      </x:c>
      <x:c r="H497" s="0" t="s">
        <x:v>53</x:v>
      </x:c>
      <x:c r="I497" s="0" t="s">
        <x:v>68</x:v>
      </x:c>
      <x:c r="J497" s="0" t="s">
        <x:v>69</x:v>
      </x:c>
      <x:c r="K497" s="0" t="s">
        <x:v>59</x:v>
      </x:c>
      <x:c r="L497" s="0" t="s">
        <x:v>59</x:v>
      </x:c>
      <x:c r="M497" s="0" t="s">
        <x:v>58</x:v>
      </x:c>
      <x:c r="N497" s="0">
        <x:v>75002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80</x:v>
      </x:c>
      <x:c r="F498" s="0" t="s">
        <x:v>100</x:v>
      </x:c>
      <x:c r="G498" s="0" t="s">
        <x:v>52</x:v>
      </x:c>
      <x:c r="H498" s="0" t="s">
        <x:v>53</x:v>
      </x:c>
      <x:c r="I498" s="0" t="s">
        <x:v>70</x:v>
      </x:c>
      <x:c r="J498" s="0" t="s">
        <x:v>71</x:v>
      </x:c>
      <x:c r="K498" s="0" t="s">
        <x:v>57</x:v>
      </x:c>
      <x:c r="L498" s="0" t="s">
        <x:v>57</x:v>
      </x:c>
      <x:c r="M498" s="0" t="s">
        <x:v>58</x:v>
      </x:c>
      <x:c r="N498" s="0">
        <x:v>68062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80</x:v>
      </x:c>
      <x:c r="F499" s="0" t="s">
        <x:v>100</x:v>
      </x:c>
      <x:c r="G499" s="0" t="s">
        <x:v>52</x:v>
      </x:c>
      <x:c r="H499" s="0" t="s">
        <x:v>53</x:v>
      </x:c>
      <x:c r="I499" s="0" t="s">
        <x:v>70</x:v>
      </x:c>
      <x:c r="J499" s="0" t="s">
        <x:v>71</x:v>
      </x:c>
      <x:c r="K499" s="0" t="s">
        <x:v>59</x:v>
      </x:c>
      <x:c r="L499" s="0" t="s">
        <x:v>59</x:v>
      </x:c>
      <x:c r="M499" s="0" t="s">
        <x:v>58</x:v>
      </x:c>
      <x:c r="N499" s="0">
        <x:v>67786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80</x:v>
      </x:c>
      <x:c r="F500" s="0" t="s">
        <x:v>100</x:v>
      </x:c>
      <x:c r="G500" s="0" t="s">
        <x:v>52</x:v>
      </x:c>
      <x:c r="H500" s="0" t="s">
        <x:v>53</x:v>
      </x:c>
      <x:c r="I500" s="0" t="s">
        <x:v>72</x:v>
      </x:c>
      <x:c r="J500" s="0" t="s">
        <x:v>73</x:v>
      </x:c>
      <x:c r="K500" s="0" t="s">
        <x:v>57</x:v>
      </x:c>
      <x:c r="L500" s="0" t="s">
        <x:v>57</x:v>
      </x:c>
      <x:c r="M500" s="0" t="s">
        <x:v>58</x:v>
      </x:c>
      <x:c r="N500" s="0">
        <x:v>79606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80</x:v>
      </x:c>
      <x:c r="F501" s="0" t="s">
        <x:v>100</x:v>
      </x:c>
      <x:c r="G501" s="0" t="s">
        <x:v>52</x:v>
      </x:c>
      <x:c r="H501" s="0" t="s">
        <x:v>53</x:v>
      </x:c>
      <x:c r="I501" s="0" t="s">
        <x:v>72</x:v>
      </x:c>
      <x:c r="J501" s="0" t="s">
        <x:v>73</x:v>
      </x:c>
      <x:c r="K501" s="0" t="s">
        <x:v>59</x:v>
      </x:c>
      <x:c r="L501" s="0" t="s">
        <x:v>59</x:v>
      </x:c>
      <x:c r="M501" s="0" t="s">
        <x:v>58</x:v>
      </x:c>
      <x:c r="N501" s="0">
        <x:v>81290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80</x:v>
      </x:c>
      <x:c r="F502" s="0" t="s">
        <x:v>100</x:v>
      </x:c>
      <x:c r="G502" s="0" t="s">
        <x:v>52</x:v>
      </x:c>
      <x:c r="H502" s="0" t="s">
        <x:v>53</x:v>
      </x:c>
      <x:c r="I502" s="0" t="s">
        <x:v>74</x:v>
      </x:c>
      <x:c r="J502" s="0" t="s">
        <x:v>75</x:v>
      </x:c>
      <x:c r="K502" s="0" t="s">
        <x:v>57</x:v>
      </x:c>
      <x:c r="L502" s="0" t="s">
        <x:v>57</x:v>
      </x:c>
      <x:c r="M502" s="0" t="s">
        <x:v>58</x:v>
      </x:c>
      <x:c r="N502" s="0">
        <x:v>165643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80</x:v>
      </x:c>
      <x:c r="F503" s="0" t="s">
        <x:v>100</x:v>
      </x:c>
      <x:c r="G503" s="0" t="s">
        <x:v>52</x:v>
      </x:c>
      <x:c r="H503" s="0" t="s">
        <x:v>53</x:v>
      </x:c>
      <x:c r="I503" s="0" t="s">
        <x:v>74</x:v>
      </x:c>
      <x:c r="J503" s="0" t="s">
        <x:v>75</x:v>
      </x:c>
      <x:c r="K503" s="0" t="s">
        <x:v>59</x:v>
      </x:c>
      <x:c r="L503" s="0" t="s">
        <x:v>59</x:v>
      </x:c>
      <x:c r="M503" s="0" t="s">
        <x:v>58</x:v>
      </x:c>
      <x:c r="N503" s="0">
        <x:v>166881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80</x:v>
      </x:c>
      <x:c r="F504" s="0" t="s">
        <x:v>100</x:v>
      </x:c>
      <x:c r="G504" s="0" t="s">
        <x:v>52</x:v>
      </x:c>
      <x:c r="H504" s="0" t="s">
        <x:v>53</x:v>
      </x:c>
      <x:c r="I504" s="0" t="s">
        <x:v>76</x:v>
      </x:c>
      <x:c r="J504" s="0" t="s">
        <x:v>77</x:v>
      </x:c>
      <x:c r="K504" s="0" t="s">
        <x:v>57</x:v>
      </x:c>
      <x:c r="L504" s="0" t="s">
        <x:v>57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80</x:v>
      </x:c>
      <x:c r="F505" s="0" t="s">
        <x:v>100</x:v>
      </x:c>
      <x:c r="G505" s="0" t="s">
        <x:v>52</x:v>
      </x:c>
      <x:c r="H505" s="0" t="s">
        <x:v>53</x:v>
      </x:c>
      <x:c r="I505" s="0" t="s">
        <x:v>76</x:v>
      </x:c>
      <x:c r="J505" s="0" t="s">
        <x:v>77</x:v>
      </x:c>
      <x:c r="K505" s="0" t="s">
        <x:v>59</x:v>
      </x:c>
      <x:c r="L505" s="0" t="s">
        <x:v>59</x:v>
      </x:c>
      <x:c r="M505" s="0" t="s">
        <x:v>58</x:v>
      </x:c>
      <x:c r="N505" s="0">
        <x:v>16262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80</x:v>
      </x:c>
      <x:c r="F506" s="0" t="s">
        <x:v>100</x:v>
      </x:c>
      <x:c r="G506" s="0" t="s">
        <x:v>52</x:v>
      </x:c>
      <x:c r="H506" s="0" t="s">
        <x:v>53</x:v>
      </x:c>
      <x:c r="I506" s="0" t="s">
        <x:v>78</x:v>
      </x:c>
      <x:c r="J506" s="0" t="s">
        <x:v>79</x:v>
      </x:c>
      <x:c r="K506" s="0" t="s">
        <x:v>57</x:v>
      </x:c>
      <x:c r="L506" s="0" t="s">
        <x:v>57</x:v>
      </x:c>
      <x:c r="M506" s="0" t="s">
        <x:v>58</x:v>
      </x:c>
      <x:c r="N506" s="0">
        <x:v>14341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80</x:v>
      </x:c>
      <x:c r="F507" s="0" t="s">
        <x:v>100</x:v>
      </x:c>
      <x:c r="G507" s="0" t="s">
        <x:v>52</x:v>
      </x:c>
      <x:c r="H507" s="0" t="s">
        <x:v>53</x:v>
      </x:c>
      <x:c r="I507" s="0" t="s">
        <x:v>78</x:v>
      </x:c>
      <x:c r="J507" s="0" t="s">
        <x:v>79</x:v>
      </x:c>
      <x:c r="K507" s="0" t="s">
        <x:v>59</x:v>
      </x:c>
      <x:c r="L507" s="0" t="s">
        <x:v>59</x:v>
      </x:c>
      <x:c r="M507" s="0" t="s">
        <x:v>58</x:v>
      </x:c>
      <x:c r="N507" s="0">
        <x:v>20528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80</x:v>
      </x:c>
      <x:c r="F508" s="0" t="s">
        <x:v>100</x:v>
      </x:c>
      <x:c r="G508" s="0" t="s">
        <x:v>80</x:v>
      </x:c>
      <x:c r="H508" s="0" t="s">
        <x:v>81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12193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80</x:v>
      </x:c>
      <x:c r="F509" s="0" t="s">
        <x:v>100</x:v>
      </x:c>
      <x:c r="G509" s="0" t="s">
        <x:v>80</x:v>
      </x:c>
      <x:c r="H509" s="0" t="s">
        <x:v>81</x:v>
      </x:c>
      <x:c r="I509" s="0" t="s">
        <x:v>52</x:v>
      </x:c>
      <x:c r="J509" s="0" t="s">
        <x:v>56</x:v>
      </x:c>
      <x:c r="K509" s="0" t="s">
        <x:v>59</x:v>
      </x:c>
      <x:c r="L509" s="0" t="s">
        <x:v>59</x:v>
      </x:c>
      <x:c r="M509" s="0" t="s">
        <x:v>58</x:v>
      </x:c>
      <x:c r="N509" s="0">
        <x:v>9395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80</x:v>
      </x:c>
      <x:c r="F510" s="0" t="s">
        <x:v>100</x:v>
      </x:c>
      <x:c r="G510" s="0" t="s">
        <x:v>80</x:v>
      </x:c>
      <x:c r="H510" s="0" t="s">
        <x:v>81</x:v>
      </x:c>
      <x:c r="I510" s="0" t="s">
        <x:v>60</x:v>
      </x:c>
      <x:c r="J510" s="0" t="s">
        <x:v>61</x:v>
      </x:c>
      <x:c r="K510" s="0" t="s">
        <x:v>57</x:v>
      </x:c>
      <x:c r="L510" s="0" t="s">
        <x:v>57</x:v>
      </x:c>
      <x:c r="M510" s="0" t="s">
        <x:v>58</x:v>
      </x:c>
      <x:c r="N510" s="0">
        <x:v>5242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80</x:v>
      </x:c>
      <x:c r="F511" s="0" t="s">
        <x:v>100</x:v>
      </x:c>
      <x:c r="G511" s="0" t="s">
        <x:v>80</x:v>
      </x:c>
      <x:c r="H511" s="0" t="s">
        <x:v>81</x:v>
      </x:c>
      <x:c r="I511" s="0" t="s">
        <x:v>60</x:v>
      </x:c>
      <x:c r="J511" s="0" t="s">
        <x:v>61</x:v>
      </x:c>
      <x:c r="K511" s="0" t="s">
        <x:v>59</x:v>
      </x:c>
      <x:c r="L511" s="0" t="s">
        <x:v>59</x:v>
      </x:c>
      <x:c r="M511" s="0" t="s">
        <x:v>58</x:v>
      </x:c>
      <x:c r="N511" s="0">
        <x:v>3696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80</x:v>
      </x:c>
      <x:c r="F512" s="0" t="s">
        <x:v>100</x:v>
      </x:c>
      <x:c r="G512" s="0" t="s">
        <x:v>80</x:v>
      </x:c>
      <x:c r="H512" s="0" t="s">
        <x:v>81</x:v>
      </x:c>
      <x:c r="I512" s="0" t="s">
        <x:v>62</x:v>
      </x:c>
      <x:c r="J512" s="0" t="s">
        <x:v>63</x:v>
      </x:c>
      <x:c r="K512" s="0" t="s">
        <x:v>57</x:v>
      </x:c>
      <x:c r="L512" s="0" t="s">
        <x:v>57</x:v>
      </x:c>
      <x:c r="M512" s="0" t="s">
        <x:v>58</x:v>
      </x:c>
      <x:c r="N512" s="0">
        <x:v>1976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80</x:v>
      </x:c>
      <x:c r="F513" s="0" t="s">
        <x:v>100</x:v>
      </x:c>
      <x:c r="G513" s="0" t="s">
        <x:v>80</x:v>
      </x:c>
      <x:c r="H513" s="0" t="s">
        <x:v>81</x:v>
      </x:c>
      <x:c r="I513" s="0" t="s">
        <x:v>62</x:v>
      </x:c>
      <x:c r="J513" s="0" t="s">
        <x:v>63</x:v>
      </x:c>
      <x:c r="K513" s="0" t="s">
        <x:v>59</x:v>
      </x:c>
      <x:c r="L513" s="0" t="s">
        <x:v>59</x:v>
      </x:c>
      <x:c r="M513" s="0" t="s">
        <x:v>58</x:v>
      </x:c>
      <x:c r="N513" s="0">
        <x:v>1391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80</x:v>
      </x:c>
      <x:c r="F514" s="0" t="s">
        <x:v>100</x:v>
      </x:c>
      <x:c r="G514" s="0" t="s">
        <x:v>80</x:v>
      </x:c>
      <x:c r="H514" s="0" t="s">
        <x:v>81</x:v>
      </x:c>
      <x:c r="I514" s="0" t="s">
        <x:v>64</x:v>
      </x:c>
      <x:c r="J514" s="0" t="s">
        <x:v>65</x:v>
      </x:c>
      <x:c r="K514" s="0" t="s">
        <x:v>57</x:v>
      </x:c>
      <x:c r="L514" s="0" t="s">
        <x:v>57</x:v>
      </x:c>
      <x:c r="M514" s="0" t="s">
        <x:v>58</x:v>
      </x:c>
      <x:c r="N514" s="0">
        <x:v>1187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80</x:v>
      </x:c>
      <x:c r="F515" s="0" t="s">
        <x:v>100</x:v>
      </x:c>
      <x:c r="G515" s="0" t="s">
        <x:v>80</x:v>
      </x:c>
      <x:c r="H515" s="0" t="s">
        <x:v>81</x:v>
      </x:c>
      <x:c r="I515" s="0" t="s">
        <x:v>64</x:v>
      </x:c>
      <x:c r="J515" s="0" t="s">
        <x:v>65</x:v>
      </x:c>
      <x:c r="K515" s="0" t="s">
        <x:v>59</x:v>
      </x:c>
      <x:c r="L515" s="0" t="s">
        <x:v>59</x:v>
      </x:c>
      <x:c r="M515" s="0" t="s">
        <x:v>58</x:v>
      </x:c>
      <x:c r="N515" s="0">
        <x:v>841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80</x:v>
      </x:c>
      <x:c r="F516" s="0" t="s">
        <x:v>100</x:v>
      </x:c>
      <x:c r="G516" s="0" t="s">
        <x:v>80</x:v>
      </x:c>
      <x:c r="H516" s="0" t="s">
        <x:v>81</x:v>
      </x:c>
      <x:c r="I516" s="0" t="s">
        <x:v>66</x:v>
      </x:c>
      <x:c r="J516" s="0" t="s">
        <x:v>67</x:v>
      </x:c>
      <x:c r="K516" s="0" t="s">
        <x:v>57</x:v>
      </x:c>
      <x:c r="L516" s="0" t="s">
        <x:v>57</x:v>
      </x:c>
      <x:c r="M516" s="0" t="s">
        <x:v>58</x:v>
      </x:c>
      <x:c r="N516" s="0">
        <x:v>623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80</x:v>
      </x:c>
      <x:c r="F517" s="0" t="s">
        <x:v>100</x:v>
      </x:c>
      <x:c r="G517" s="0" t="s">
        <x:v>80</x:v>
      </x:c>
      <x:c r="H517" s="0" t="s">
        <x:v>81</x:v>
      </x:c>
      <x:c r="I517" s="0" t="s">
        <x:v>66</x:v>
      </x:c>
      <x:c r="J517" s="0" t="s">
        <x:v>67</x:v>
      </x:c>
      <x:c r="K517" s="0" t="s">
        <x:v>59</x:v>
      </x:c>
      <x:c r="L517" s="0" t="s">
        <x:v>59</x:v>
      </x:c>
      <x:c r="M517" s="0" t="s">
        <x:v>58</x:v>
      </x:c>
      <x:c r="N517" s="0">
        <x:v>461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80</x:v>
      </x:c>
      <x:c r="F518" s="0" t="s">
        <x:v>100</x:v>
      </x:c>
      <x:c r="G518" s="0" t="s">
        <x:v>80</x:v>
      </x:c>
      <x:c r="H518" s="0" t="s">
        <x:v>81</x:v>
      </x:c>
      <x:c r="I518" s="0" t="s">
        <x:v>68</x:v>
      </x:c>
      <x:c r="J518" s="0" t="s">
        <x:v>69</x:v>
      </x:c>
      <x:c r="K518" s="0" t="s">
        <x:v>57</x:v>
      </x:c>
      <x:c r="L518" s="0" t="s">
        <x:v>57</x:v>
      </x:c>
      <x:c r="M518" s="0" t="s">
        <x:v>58</x:v>
      </x:c>
      <x:c r="N518" s="0">
        <x:v>1082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80</x:v>
      </x:c>
      <x:c r="F519" s="0" t="s">
        <x:v>100</x:v>
      </x:c>
      <x:c r="G519" s="0" t="s">
        <x:v>80</x:v>
      </x:c>
      <x:c r="H519" s="0" t="s">
        <x:v>81</x:v>
      </x:c>
      <x:c r="I519" s="0" t="s">
        <x:v>68</x:v>
      </x:c>
      <x:c r="J519" s="0" t="s">
        <x:v>69</x:v>
      </x:c>
      <x:c r="K519" s="0" t="s">
        <x:v>59</x:v>
      </x:c>
      <x:c r="L519" s="0" t="s">
        <x:v>59</x:v>
      </x:c>
      <x:c r="M519" s="0" t="s">
        <x:v>58</x:v>
      </x:c>
      <x:c r="N519" s="0">
        <x:v>818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80</x:v>
      </x:c>
      <x:c r="F520" s="0" t="s">
        <x:v>100</x:v>
      </x:c>
      <x:c r="G520" s="0" t="s">
        <x:v>80</x:v>
      </x:c>
      <x:c r="H520" s="0" t="s">
        <x:v>81</x:v>
      </x:c>
      <x:c r="I520" s="0" t="s">
        <x:v>70</x:v>
      </x:c>
      <x:c r="J520" s="0" t="s">
        <x:v>71</x:v>
      </x:c>
      <x:c r="K520" s="0" t="s">
        <x:v>57</x:v>
      </x:c>
      <x:c r="L520" s="0" t="s">
        <x:v>57</x:v>
      </x:c>
      <x:c r="M520" s="0" t="s">
        <x:v>58</x:v>
      </x:c>
      <x:c r="N520" s="0">
        <x:v>723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80</x:v>
      </x:c>
      <x:c r="F521" s="0" t="s">
        <x:v>100</x:v>
      </x:c>
      <x:c r="G521" s="0" t="s">
        <x:v>80</x:v>
      </x:c>
      <x:c r="H521" s="0" t="s">
        <x:v>81</x:v>
      </x:c>
      <x:c r="I521" s="0" t="s">
        <x:v>70</x:v>
      </x:c>
      <x:c r="J521" s="0" t="s">
        <x:v>71</x:v>
      </x:c>
      <x:c r="K521" s="0" t="s">
        <x:v>59</x:v>
      </x:c>
      <x:c r="L521" s="0" t="s">
        <x:v>59</x:v>
      </x:c>
      <x:c r="M521" s="0" t="s">
        <x:v>58</x:v>
      </x:c>
      <x:c r="N521" s="0">
        <x:v>551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80</x:v>
      </x:c>
      <x:c r="F522" s="0" t="s">
        <x:v>100</x:v>
      </x:c>
      <x:c r="G522" s="0" t="s">
        <x:v>80</x:v>
      </x:c>
      <x:c r="H522" s="0" t="s">
        <x:v>81</x:v>
      </x:c>
      <x:c r="I522" s="0" t="s">
        <x:v>72</x:v>
      </x:c>
      <x:c r="J522" s="0" t="s">
        <x:v>73</x:v>
      </x:c>
      <x:c r="K522" s="0" t="s">
        <x:v>57</x:v>
      </x:c>
      <x:c r="L522" s="0" t="s">
        <x:v>57</x:v>
      </x:c>
      <x:c r="M522" s="0" t="s">
        <x:v>58</x:v>
      </x:c>
      <x:c r="N522" s="0">
        <x:v>395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80</x:v>
      </x:c>
      <x:c r="F523" s="0" t="s">
        <x:v>100</x:v>
      </x:c>
      <x:c r="G523" s="0" t="s">
        <x:v>80</x:v>
      </x:c>
      <x:c r="H523" s="0" t="s">
        <x:v>81</x:v>
      </x:c>
      <x:c r="I523" s="0" t="s">
        <x:v>72</x:v>
      </x:c>
      <x:c r="J523" s="0" t="s">
        <x:v>73</x:v>
      </x:c>
      <x:c r="K523" s="0" t="s">
        <x:v>59</x:v>
      </x:c>
      <x:c r="L523" s="0" t="s">
        <x:v>59</x:v>
      </x:c>
      <x:c r="M523" s="0" t="s">
        <x:v>58</x:v>
      </x:c>
      <x:c r="N523" s="0">
        <x:v>454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80</x:v>
      </x:c>
      <x:c r="F524" s="0" t="s">
        <x:v>100</x:v>
      </x:c>
      <x:c r="G524" s="0" t="s">
        <x:v>80</x:v>
      </x:c>
      <x:c r="H524" s="0" t="s">
        <x:v>81</x:v>
      </x:c>
      <x:c r="I524" s="0" t="s">
        <x:v>74</x:v>
      </x:c>
      <x:c r="J524" s="0" t="s">
        <x:v>75</x:v>
      </x:c>
      <x:c r="K524" s="0" t="s">
        <x:v>57</x:v>
      </x:c>
      <x:c r="L524" s="0" t="s">
        <x:v>57</x:v>
      </x:c>
      <x:c r="M524" s="0" t="s">
        <x:v>58</x:v>
      </x:c>
      <x:c r="N524" s="0">
        <x:v>733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80</x:v>
      </x:c>
      <x:c r="F525" s="0" t="s">
        <x:v>100</x:v>
      </x:c>
      <x:c r="G525" s="0" t="s">
        <x:v>80</x:v>
      </x:c>
      <x:c r="H525" s="0" t="s">
        <x:v>81</x:v>
      </x:c>
      <x:c r="I525" s="0" t="s">
        <x:v>74</x:v>
      </x:c>
      <x:c r="J525" s="0" t="s">
        <x:v>75</x:v>
      </x:c>
      <x:c r="K525" s="0" t="s">
        <x:v>59</x:v>
      </x:c>
      <x:c r="L525" s="0" t="s">
        <x:v>59</x:v>
      </x:c>
      <x:c r="M525" s="0" t="s">
        <x:v>58</x:v>
      </x:c>
      <x:c r="N525" s="0">
        <x:v>772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80</x:v>
      </x:c>
      <x:c r="F526" s="0" t="s">
        <x:v>100</x:v>
      </x:c>
      <x:c r="G526" s="0" t="s">
        <x:v>80</x:v>
      </x:c>
      <x:c r="H526" s="0" t="s">
        <x:v>81</x:v>
      </x:c>
      <x:c r="I526" s="0" t="s">
        <x:v>76</x:v>
      </x:c>
      <x:c r="J526" s="0" t="s">
        <x:v>77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80</x:v>
      </x:c>
      <x:c r="F527" s="0" t="s">
        <x:v>100</x:v>
      </x:c>
      <x:c r="G527" s="0" t="s">
        <x:v>80</x:v>
      </x:c>
      <x:c r="H527" s="0" t="s">
        <x:v>81</x:v>
      </x:c>
      <x:c r="I527" s="0" t="s">
        <x:v>76</x:v>
      </x:c>
      <x:c r="J527" s="0" t="s">
        <x:v>77</x:v>
      </x:c>
      <x:c r="K527" s="0" t="s">
        <x:v>59</x:v>
      </x:c>
      <x:c r="L527" s="0" t="s">
        <x:v>59</x:v>
      </x:c>
      <x:c r="M527" s="0" t="s">
        <x:v>58</x:v>
      </x:c>
      <x:c r="N527" s="0">
        <x:v>136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80</x:v>
      </x:c>
      <x:c r="F528" s="0" t="s">
        <x:v>100</x:v>
      </x:c>
      <x:c r="G528" s="0" t="s">
        <x:v>80</x:v>
      </x:c>
      <x:c r="H528" s="0" t="s">
        <x:v>81</x:v>
      </x:c>
      <x:c r="I528" s="0" t="s">
        <x:v>78</x:v>
      </x:c>
      <x:c r="J528" s="0" t="s">
        <x:v>79</x:v>
      </x:c>
      <x:c r="K528" s="0" t="s">
        <x:v>57</x:v>
      </x:c>
      <x:c r="L528" s="0" t="s">
        <x:v>57</x:v>
      </x:c>
      <x:c r="M528" s="0" t="s">
        <x:v>58</x:v>
      </x:c>
      <x:c r="N528" s="0">
        <x:v>232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80</x:v>
      </x:c>
      <x:c r="F529" s="0" t="s">
        <x:v>100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59</x:v>
      </x:c>
      <x:c r="L529" s="0" t="s">
        <x:v>59</x:v>
      </x:c>
      <x:c r="M529" s="0" t="s">
        <x:v>58</x:v>
      </x:c>
      <x:c r="N529" s="0">
        <x:v>275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80</x:v>
      </x:c>
      <x:c r="F530" s="0" t="s">
        <x:v>100</x:v>
      </x:c>
      <x:c r="G530" s="0" t="s">
        <x:v>82</x:v>
      </x:c>
      <x:c r="H530" s="0" t="s">
        <x:v>83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412013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80</x:v>
      </x:c>
      <x:c r="F531" s="0" t="s">
        <x:v>100</x:v>
      </x:c>
      <x:c r="G531" s="0" t="s">
        <x:v>82</x:v>
      </x:c>
      <x:c r="H531" s="0" t="s">
        <x:v>83</x:v>
      </x:c>
      <x:c r="I531" s="0" t="s">
        <x:v>52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403295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80</x:v>
      </x:c>
      <x:c r="F532" s="0" t="s">
        <x:v>100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49321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80</x:v>
      </x:c>
      <x:c r="F533" s="0" t="s">
        <x:v>100</x:v>
      </x:c>
      <x:c r="G533" s="0" t="s">
        <x:v>82</x:v>
      </x:c>
      <x:c r="H533" s="0" t="s">
        <x:v>83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45078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80</x:v>
      </x:c>
      <x:c r="F534" s="0" t="s">
        <x:v>100</x:v>
      </x:c>
      <x:c r="G534" s="0" t="s">
        <x:v>82</x:v>
      </x:c>
      <x:c r="H534" s="0" t="s">
        <x:v>83</x:v>
      </x:c>
      <x:c r="I534" s="0" t="s">
        <x:v>62</x:v>
      </x:c>
      <x:c r="J534" s="0" t="s">
        <x:v>63</x:v>
      </x:c>
      <x:c r="K534" s="0" t="s">
        <x:v>57</x:v>
      </x:c>
      <x:c r="L534" s="0" t="s">
        <x:v>57</x:v>
      </x:c>
      <x:c r="M534" s="0" t="s">
        <x:v>58</x:v>
      </x:c>
      <x:c r="N534" s="0">
        <x:v>28057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80</x:v>
      </x:c>
      <x:c r="F535" s="0" t="s">
        <x:v>100</x:v>
      </x:c>
      <x:c r="G535" s="0" t="s">
        <x:v>82</x:v>
      </x:c>
      <x:c r="H535" s="0" t="s">
        <x:v>83</x:v>
      </x:c>
      <x:c r="I535" s="0" t="s">
        <x:v>62</x:v>
      </x:c>
      <x:c r="J535" s="0" t="s">
        <x:v>63</x:v>
      </x:c>
      <x:c r="K535" s="0" t="s">
        <x:v>59</x:v>
      </x:c>
      <x:c r="L535" s="0" t="s">
        <x:v>59</x:v>
      </x:c>
      <x:c r="M535" s="0" t="s">
        <x:v>58</x:v>
      </x:c>
      <x:c r="N535" s="0">
        <x:v>26297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80</x:v>
      </x:c>
      <x:c r="F536" s="0" t="s">
        <x:v>100</x:v>
      </x:c>
      <x:c r="G536" s="0" t="s">
        <x:v>82</x:v>
      </x:c>
      <x:c r="H536" s="0" t="s">
        <x:v>83</x:v>
      </x:c>
      <x:c r="I536" s="0" t="s">
        <x:v>64</x:v>
      </x:c>
      <x:c r="J536" s="0" t="s">
        <x:v>65</x:v>
      </x:c>
      <x:c r="K536" s="0" t="s">
        <x:v>57</x:v>
      </x:c>
      <x:c r="L536" s="0" t="s">
        <x:v>57</x:v>
      </x:c>
      <x:c r="M536" s="0" t="s">
        <x:v>58</x:v>
      </x:c>
      <x:c r="N536" s="0">
        <x:v>23324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80</x:v>
      </x:c>
      <x:c r="F537" s="0" t="s">
        <x:v>100</x:v>
      </x:c>
      <x:c r="G537" s="0" t="s">
        <x:v>82</x:v>
      </x:c>
      <x:c r="H537" s="0" t="s">
        <x:v>83</x:v>
      </x:c>
      <x:c r="I537" s="0" t="s">
        <x:v>64</x:v>
      </x:c>
      <x:c r="J537" s="0" t="s">
        <x:v>65</x:v>
      </x:c>
      <x:c r="K537" s="0" t="s">
        <x:v>59</x:v>
      </x:c>
      <x:c r="L537" s="0" t="s">
        <x:v>59</x:v>
      </x:c>
      <x:c r="M537" s="0" t="s">
        <x:v>58</x:v>
      </x:c>
      <x:c r="N537" s="0">
        <x:v>22366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80</x:v>
      </x:c>
      <x:c r="F538" s="0" t="s">
        <x:v>100</x:v>
      </x:c>
      <x:c r="G538" s="0" t="s">
        <x:v>82</x:v>
      </x:c>
      <x:c r="H538" s="0" t="s">
        <x:v>83</x:v>
      </x:c>
      <x:c r="I538" s="0" t="s">
        <x:v>66</x:v>
      </x:c>
      <x:c r="J538" s="0" t="s">
        <x:v>67</x:v>
      </x:c>
      <x:c r="K538" s="0" t="s">
        <x:v>57</x:v>
      </x:c>
      <x:c r="L538" s="0" t="s">
        <x:v>57</x:v>
      </x:c>
      <x:c r="M538" s="0" t="s">
        <x:v>58</x:v>
      </x:c>
      <x:c r="N538" s="0">
        <x:v>19928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80</x:v>
      </x:c>
      <x:c r="F539" s="0" t="s">
        <x:v>100</x:v>
      </x:c>
      <x:c r="G539" s="0" t="s">
        <x:v>82</x:v>
      </x:c>
      <x:c r="H539" s="0" t="s">
        <x:v>83</x:v>
      </x:c>
      <x:c r="I539" s="0" t="s">
        <x:v>66</x:v>
      </x:c>
      <x:c r="J539" s="0" t="s">
        <x:v>67</x:v>
      </x:c>
      <x:c r="K539" s="0" t="s">
        <x:v>59</x:v>
      </x:c>
      <x:c r="L539" s="0" t="s">
        <x:v>59</x:v>
      </x:c>
      <x:c r="M539" s="0" t="s">
        <x:v>58</x:v>
      </x:c>
      <x:c r="N539" s="0">
        <x:v>19562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80</x:v>
      </x:c>
      <x:c r="F540" s="0" t="s">
        <x:v>100</x:v>
      </x:c>
      <x:c r="G540" s="0" t="s">
        <x:v>82</x:v>
      </x:c>
      <x:c r="H540" s="0" t="s">
        <x:v>83</x:v>
      </x:c>
      <x:c r="I540" s="0" t="s">
        <x:v>68</x:v>
      </x:c>
      <x:c r="J540" s="0" t="s">
        <x:v>69</x:v>
      </x:c>
      <x:c r="K540" s="0" t="s">
        <x:v>57</x:v>
      </x:c>
      <x:c r="L540" s="0" t="s">
        <x:v>57</x:v>
      </x:c>
      <x:c r="M540" s="0" t="s">
        <x:v>58</x:v>
      </x:c>
      <x:c r="N540" s="0">
        <x:v>53803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80</x:v>
      </x:c>
      <x:c r="F541" s="0" t="s">
        <x:v>100</x:v>
      </x:c>
      <x:c r="G541" s="0" t="s">
        <x:v>82</x:v>
      </x:c>
      <x:c r="H541" s="0" t="s">
        <x:v>83</x:v>
      </x:c>
      <x:c r="I541" s="0" t="s">
        <x:v>68</x:v>
      </x:c>
      <x:c r="J541" s="0" t="s">
        <x:v>69</x:v>
      </x:c>
      <x:c r="K541" s="0" t="s">
        <x:v>59</x:v>
      </x:c>
      <x:c r="L541" s="0" t="s">
        <x:v>59</x:v>
      </x:c>
      <x:c r="M541" s="0" t="s">
        <x:v>58</x:v>
      </x:c>
      <x:c r="N541" s="0">
        <x:v>51571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80</x:v>
      </x:c>
      <x:c r="F542" s="0" t="s">
        <x:v>100</x:v>
      </x:c>
      <x:c r="G542" s="0" t="s">
        <x:v>82</x:v>
      </x:c>
      <x:c r="H542" s="0" t="s">
        <x:v>83</x:v>
      </x:c>
      <x:c r="I542" s="0" t="s">
        <x:v>70</x:v>
      </x:c>
      <x:c r="J542" s="0" t="s">
        <x:v>71</x:v>
      </x:c>
      <x:c r="K542" s="0" t="s">
        <x:v>57</x:v>
      </x:c>
      <x:c r="L542" s="0" t="s">
        <x:v>57</x:v>
      </x:c>
      <x:c r="M542" s="0" t="s">
        <x:v>58</x:v>
      </x:c>
      <x:c r="N542" s="0">
        <x:v>45913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80</x:v>
      </x:c>
      <x:c r="F543" s="0" t="s">
        <x:v>100</x:v>
      </x:c>
      <x:c r="G543" s="0" t="s">
        <x:v>82</x:v>
      </x:c>
      <x:c r="H543" s="0" t="s">
        <x:v>83</x:v>
      </x:c>
      <x:c r="I543" s="0" t="s">
        <x:v>70</x:v>
      </x:c>
      <x:c r="J543" s="0" t="s">
        <x:v>71</x:v>
      </x:c>
      <x:c r="K543" s="0" t="s">
        <x:v>59</x:v>
      </x:c>
      <x:c r="L543" s="0" t="s">
        <x:v>59</x:v>
      </x:c>
      <x:c r="M543" s="0" t="s">
        <x:v>58</x:v>
      </x:c>
      <x:c r="N543" s="0">
        <x:v>43268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80</x:v>
      </x:c>
      <x:c r="F544" s="0" t="s">
        <x:v>100</x:v>
      </x:c>
      <x:c r="G544" s="0" t="s">
        <x:v>82</x:v>
      </x:c>
      <x:c r="H544" s="0" t="s">
        <x:v>83</x:v>
      </x:c>
      <x:c r="I544" s="0" t="s">
        <x:v>72</x:v>
      </x:c>
      <x:c r="J544" s="0" t="s">
        <x:v>73</x:v>
      </x:c>
      <x:c r="K544" s="0" t="s">
        <x:v>57</x:v>
      </x:c>
      <x:c r="L544" s="0" t="s">
        <x:v>57</x:v>
      </x:c>
      <x:c r="M544" s="0" t="s">
        <x:v>58</x:v>
      </x:c>
      <x:c r="N544" s="0">
        <x:v>61385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80</x:v>
      </x:c>
      <x:c r="F545" s="0" t="s">
        <x:v>100</x:v>
      </x:c>
      <x:c r="G545" s="0" t="s">
        <x:v>82</x:v>
      </x:c>
      <x:c r="H545" s="0" t="s">
        <x:v>83</x:v>
      </x:c>
      <x:c r="I545" s="0" t="s">
        <x:v>72</x:v>
      </x:c>
      <x:c r="J545" s="0" t="s">
        <x:v>73</x:v>
      </x:c>
      <x:c r="K545" s="0" t="s">
        <x:v>59</x:v>
      </x:c>
      <x:c r="L545" s="0" t="s">
        <x:v>59</x:v>
      </x:c>
      <x:c r="M545" s="0" t="s">
        <x:v>58</x:v>
      </x:c>
      <x:c r="N545" s="0">
        <x:v>58743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80</x:v>
      </x:c>
      <x:c r="F546" s="0" t="s">
        <x:v>100</x:v>
      </x:c>
      <x:c r="G546" s="0" t="s">
        <x:v>82</x:v>
      </x:c>
      <x:c r="H546" s="0" t="s">
        <x:v>83</x:v>
      </x:c>
      <x:c r="I546" s="0" t="s">
        <x:v>74</x:v>
      </x:c>
      <x:c r="J546" s="0" t="s">
        <x:v>75</x:v>
      </x:c>
      <x:c r="K546" s="0" t="s">
        <x:v>57</x:v>
      </x:c>
      <x:c r="L546" s="0" t="s">
        <x:v>57</x:v>
      </x:c>
      <x:c r="M546" s="0" t="s">
        <x:v>58</x:v>
      </x:c>
      <x:c r="N546" s="0">
        <x:v>123119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80</x:v>
      </x:c>
      <x:c r="F547" s="0" t="s">
        <x:v>100</x:v>
      </x:c>
      <x:c r="G547" s="0" t="s">
        <x:v>82</x:v>
      </x:c>
      <x:c r="H547" s="0" t="s">
        <x:v>83</x:v>
      </x:c>
      <x:c r="I547" s="0" t="s">
        <x:v>74</x:v>
      </x:c>
      <x:c r="J547" s="0" t="s">
        <x:v>75</x:v>
      </x:c>
      <x:c r="K547" s="0" t="s">
        <x:v>59</x:v>
      </x:c>
      <x:c r="L547" s="0" t="s">
        <x:v>59</x:v>
      </x:c>
      <x:c r="M547" s="0" t="s">
        <x:v>58</x:v>
      </x:c>
      <x:c r="N547" s="0">
        <x:v>118258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80</x:v>
      </x:c>
      <x:c r="F548" s="0" t="s">
        <x:v>100</x:v>
      </x:c>
      <x:c r="G548" s="0" t="s">
        <x:v>82</x:v>
      </x:c>
      <x:c r="H548" s="0" t="s">
        <x:v>83</x:v>
      </x:c>
      <x:c r="I548" s="0" t="s">
        <x:v>76</x:v>
      </x:c>
      <x:c r="J548" s="0" t="s">
        <x:v>77</x:v>
      </x:c>
      <x:c r="K548" s="0" t="s">
        <x:v>57</x:v>
      </x:c>
      <x:c r="L548" s="0" t="s">
        <x:v>57</x:v>
      </x:c>
      <x:c r="M548" s="0" t="s">
        <x:v>58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80</x:v>
      </x:c>
      <x:c r="F549" s="0" t="s">
        <x:v>100</x:v>
      </x:c>
      <x:c r="G549" s="0" t="s">
        <x:v>82</x:v>
      </x:c>
      <x:c r="H549" s="0" t="s">
        <x:v>83</x:v>
      </x:c>
      <x:c r="I549" s="0" t="s">
        <x:v>76</x:v>
      </x:c>
      <x:c r="J549" s="0" t="s">
        <x:v>77</x:v>
      </x:c>
      <x:c r="K549" s="0" t="s">
        <x:v>59</x:v>
      </x:c>
      <x:c r="L549" s="0" t="s">
        <x:v>59</x:v>
      </x:c>
      <x:c r="M549" s="0" t="s">
        <x:v>58</x:v>
      </x:c>
      <x:c r="N549" s="0">
        <x:v>9171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80</x:v>
      </x:c>
      <x:c r="F550" s="0" t="s">
        <x:v>100</x:v>
      </x:c>
      <x:c r="G550" s="0" t="s">
        <x:v>82</x:v>
      </x:c>
      <x:c r="H550" s="0" t="s">
        <x:v>83</x:v>
      </x:c>
      <x:c r="I550" s="0" t="s">
        <x:v>78</x:v>
      </x:c>
      <x:c r="J550" s="0" t="s">
        <x:v>79</x:v>
      </x:c>
      <x:c r="K550" s="0" t="s">
        <x:v>57</x:v>
      </x:c>
      <x:c r="L550" s="0" t="s">
        <x:v>57</x:v>
      </x:c>
      <x:c r="M550" s="0" t="s">
        <x:v>58</x:v>
      </x:c>
      <x:c r="N550" s="0">
        <x:v>7163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80</x:v>
      </x:c>
      <x:c r="F551" s="0" t="s">
        <x:v>100</x:v>
      </x:c>
      <x:c r="G551" s="0" t="s">
        <x:v>82</x:v>
      </x:c>
      <x:c r="H551" s="0" t="s">
        <x:v>83</x:v>
      </x:c>
      <x:c r="I551" s="0" t="s">
        <x:v>78</x:v>
      </x:c>
      <x:c r="J551" s="0" t="s">
        <x:v>79</x:v>
      </x:c>
      <x:c r="K551" s="0" t="s">
        <x:v>59</x:v>
      </x:c>
      <x:c r="L551" s="0" t="s">
        <x:v>59</x:v>
      </x:c>
      <x:c r="M551" s="0" t="s">
        <x:v>58</x:v>
      </x:c>
      <x:c r="N551" s="0">
        <x:v>8981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80</x:v>
      </x:c>
      <x:c r="F552" s="0" t="s">
        <x:v>100</x:v>
      </x:c>
      <x:c r="G552" s="0" t="s">
        <x:v>84</x:v>
      </x:c>
      <x:c r="H552" s="0" t="s">
        <x:v>85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13012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80</x:v>
      </x:c>
      <x:c r="F553" s="0" t="s">
        <x:v>100</x:v>
      </x:c>
      <x:c r="G553" s="0" t="s">
        <x:v>84</x:v>
      </x:c>
      <x:c r="H553" s="0" t="s">
        <x:v>85</x:v>
      </x:c>
      <x:c r="I553" s="0" t="s">
        <x:v>52</x:v>
      </x:c>
      <x:c r="J553" s="0" t="s">
        <x:v>56</x:v>
      </x:c>
      <x:c r="K553" s="0" t="s">
        <x:v>59</x:v>
      </x:c>
      <x:c r="L553" s="0" t="s">
        <x:v>59</x:v>
      </x:c>
      <x:c r="M553" s="0" t="s">
        <x:v>58</x:v>
      </x:c>
      <x:c r="N553" s="0">
        <x:v>13691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80</x:v>
      </x:c>
      <x:c r="F554" s="0" t="s">
        <x:v>100</x:v>
      </x:c>
      <x:c r="G554" s="0" t="s">
        <x:v>84</x:v>
      </x:c>
      <x:c r="H554" s="0" t="s">
        <x:v>85</x:v>
      </x:c>
      <x:c r="I554" s="0" t="s">
        <x:v>60</x:v>
      </x:c>
      <x:c r="J554" s="0" t="s">
        <x:v>61</x:v>
      </x:c>
      <x:c r="K554" s="0" t="s">
        <x:v>57</x:v>
      </x:c>
      <x:c r="L554" s="0" t="s">
        <x:v>57</x:v>
      </x:c>
      <x:c r="M554" s="0" t="s">
        <x:v>58</x:v>
      </x:c>
      <x:c r="N554" s="0">
        <x:v>644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80</x:v>
      </x:c>
      <x:c r="F555" s="0" t="s">
        <x:v>100</x:v>
      </x:c>
      <x:c r="G555" s="0" t="s">
        <x:v>84</x:v>
      </x:c>
      <x:c r="H555" s="0" t="s">
        <x:v>85</x:v>
      </x:c>
      <x:c r="I555" s="0" t="s">
        <x:v>60</x:v>
      </x:c>
      <x:c r="J555" s="0" t="s">
        <x:v>61</x:v>
      </x:c>
      <x:c r="K555" s="0" t="s">
        <x:v>59</x:v>
      </x:c>
      <x:c r="L555" s="0" t="s">
        <x:v>59</x:v>
      </x:c>
      <x:c r="M555" s="0" t="s">
        <x:v>58</x:v>
      </x:c>
      <x:c r="N555" s="0">
        <x:v>694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80</x:v>
      </x:c>
      <x:c r="F556" s="0" t="s">
        <x:v>100</x:v>
      </x:c>
      <x:c r="G556" s="0" t="s">
        <x:v>84</x:v>
      </x:c>
      <x:c r="H556" s="0" t="s">
        <x:v>85</x:v>
      </x:c>
      <x:c r="I556" s="0" t="s">
        <x:v>62</x:v>
      </x:c>
      <x:c r="J556" s="0" t="s">
        <x:v>63</x:v>
      </x:c>
      <x:c r="K556" s="0" t="s">
        <x:v>57</x:v>
      </x:c>
      <x:c r="L556" s="0" t="s">
        <x:v>57</x:v>
      </x:c>
      <x:c r="M556" s="0" t="s">
        <x:v>58</x:v>
      </x:c>
      <x:c r="N556" s="0">
        <x:v>302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80</x:v>
      </x:c>
      <x:c r="F557" s="0" t="s">
        <x:v>100</x:v>
      </x:c>
      <x:c r="G557" s="0" t="s">
        <x:v>84</x:v>
      </x:c>
      <x:c r="H557" s="0" t="s">
        <x:v>85</x:v>
      </x:c>
      <x:c r="I557" s="0" t="s">
        <x:v>62</x:v>
      </x:c>
      <x:c r="J557" s="0" t="s">
        <x:v>63</x:v>
      </x:c>
      <x:c r="K557" s="0" t="s">
        <x:v>59</x:v>
      </x:c>
      <x:c r="L557" s="0" t="s">
        <x:v>59</x:v>
      </x:c>
      <x:c r="M557" s="0" t="s">
        <x:v>58</x:v>
      </x:c>
      <x:c r="N557" s="0">
        <x:v>352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80</x:v>
      </x:c>
      <x:c r="F558" s="0" t="s">
        <x:v>100</x:v>
      </x:c>
      <x:c r="G558" s="0" t="s">
        <x:v>84</x:v>
      </x:c>
      <x:c r="H558" s="0" t="s">
        <x:v>85</x:v>
      </x:c>
      <x:c r="I558" s="0" t="s">
        <x:v>64</x:v>
      </x:c>
      <x:c r="J558" s="0" t="s">
        <x:v>65</x:v>
      </x:c>
      <x:c r="K558" s="0" t="s">
        <x:v>57</x:v>
      </x:c>
      <x:c r="L558" s="0" t="s">
        <x:v>57</x:v>
      </x:c>
      <x:c r="M558" s="0" t="s">
        <x:v>58</x:v>
      </x:c>
      <x:c r="N558" s="0">
        <x:v>296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80</x:v>
      </x:c>
      <x:c r="F559" s="0" t="s">
        <x:v>100</x:v>
      </x:c>
      <x:c r="G559" s="0" t="s">
        <x:v>84</x:v>
      </x:c>
      <x:c r="H559" s="0" t="s">
        <x:v>85</x:v>
      </x:c>
      <x:c r="I559" s="0" t="s">
        <x:v>64</x:v>
      </x:c>
      <x:c r="J559" s="0" t="s">
        <x:v>65</x:v>
      </x:c>
      <x:c r="K559" s="0" t="s">
        <x:v>59</x:v>
      </x:c>
      <x:c r="L559" s="0" t="s">
        <x:v>59</x:v>
      </x:c>
      <x:c r="M559" s="0" t="s">
        <x:v>58</x:v>
      </x:c>
      <x:c r="N559" s="0">
        <x:v>317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80</x:v>
      </x:c>
      <x:c r="F560" s="0" t="s">
        <x:v>100</x:v>
      </x:c>
      <x:c r="G560" s="0" t="s">
        <x:v>84</x:v>
      </x:c>
      <x:c r="H560" s="0" t="s">
        <x:v>85</x:v>
      </x:c>
      <x:c r="I560" s="0" t="s">
        <x:v>66</x:v>
      </x:c>
      <x:c r="J560" s="0" t="s">
        <x:v>67</x:v>
      </x:c>
      <x:c r="K560" s="0" t="s">
        <x:v>57</x:v>
      </x:c>
      <x:c r="L560" s="0" t="s">
        <x:v>57</x:v>
      </x:c>
      <x:c r="M560" s="0" t="s">
        <x:v>58</x:v>
      </x:c>
      <x:c r="N560" s="0">
        <x:v>317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80</x:v>
      </x:c>
      <x:c r="F561" s="0" t="s">
        <x:v>100</x:v>
      </x:c>
      <x:c r="G561" s="0" t="s">
        <x:v>84</x:v>
      </x:c>
      <x:c r="H561" s="0" t="s">
        <x:v>85</x:v>
      </x:c>
      <x:c r="I561" s="0" t="s">
        <x:v>66</x:v>
      </x:c>
      <x:c r="J561" s="0" t="s">
        <x:v>67</x:v>
      </x:c>
      <x:c r="K561" s="0" t="s">
        <x:v>59</x:v>
      </x:c>
      <x:c r="L561" s="0" t="s">
        <x:v>59</x:v>
      </x:c>
      <x:c r="M561" s="0" t="s">
        <x:v>58</x:v>
      </x:c>
      <x:c r="N561" s="0">
        <x:v>329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80</x:v>
      </x:c>
      <x:c r="F562" s="0" t="s">
        <x:v>100</x:v>
      </x:c>
      <x:c r="G562" s="0" t="s">
        <x:v>84</x:v>
      </x:c>
      <x:c r="H562" s="0" t="s">
        <x:v>85</x:v>
      </x:c>
      <x:c r="I562" s="0" t="s">
        <x:v>68</x:v>
      </x:c>
      <x:c r="J562" s="0" t="s">
        <x:v>69</x:v>
      </x:c>
      <x:c r="K562" s="0" t="s">
        <x:v>57</x:v>
      </x:c>
      <x:c r="L562" s="0" t="s">
        <x:v>57</x:v>
      </x:c>
      <x:c r="M562" s="0" t="s">
        <x:v>58</x:v>
      </x:c>
      <x:c r="N562" s="0">
        <x:v>664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80</x:v>
      </x:c>
      <x:c r="F563" s="0" t="s">
        <x:v>100</x:v>
      </x:c>
      <x:c r="G563" s="0" t="s">
        <x:v>84</x:v>
      </x:c>
      <x:c r="H563" s="0" t="s">
        <x:v>85</x:v>
      </x:c>
      <x:c r="I563" s="0" t="s">
        <x:v>68</x:v>
      </x:c>
      <x:c r="J563" s="0" t="s">
        <x:v>69</x:v>
      </x:c>
      <x:c r="K563" s="0" t="s">
        <x:v>59</x:v>
      </x:c>
      <x:c r="L563" s="0" t="s">
        <x:v>59</x:v>
      </x:c>
      <x:c r="M563" s="0" t="s">
        <x:v>58</x:v>
      </x:c>
      <x:c r="N563" s="0">
        <x:v>777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80</x:v>
      </x:c>
      <x:c r="F564" s="0" t="s">
        <x:v>100</x:v>
      </x:c>
      <x:c r="G564" s="0" t="s">
        <x:v>84</x:v>
      </x:c>
      <x:c r="H564" s="0" t="s">
        <x:v>85</x:v>
      </x:c>
      <x:c r="I564" s="0" t="s">
        <x:v>70</x:v>
      </x:c>
      <x:c r="J564" s="0" t="s">
        <x:v>71</x:v>
      </x:c>
      <x:c r="K564" s="0" t="s">
        <x:v>57</x:v>
      </x:c>
      <x:c r="L564" s="0" t="s">
        <x:v>57</x:v>
      </x:c>
      <x:c r="M564" s="0" t="s">
        <x:v>58</x:v>
      </x:c>
      <x:c r="N564" s="0">
        <x:v>748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80</x:v>
      </x:c>
      <x:c r="F565" s="0" t="s">
        <x:v>100</x:v>
      </x:c>
      <x:c r="G565" s="0" t="s">
        <x:v>84</x:v>
      </x:c>
      <x:c r="H565" s="0" t="s">
        <x:v>85</x:v>
      </x:c>
      <x:c r="I565" s="0" t="s">
        <x:v>70</x:v>
      </x:c>
      <x:c r="J565" s="0" t="s">
        <x:v>71</x:v>
      </x:c>
      <x:c r="K565" s="0" t="s">
        <x:v>59</x:v>
      </x:c>
      <x:c r="L565" s="0" t="s">
        <x:v>59</x:v>
      </x:c>
      <x:c r="M565" s="0" t="s">
        <x:v>58</x:v>
      </x:c>
      <x:c r="N565" s="0">
        <x:v>824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80</x:v>
      </x:c>
      <x:c r="F566" s="0" t="s">
        <x:v>100</x:v>
      </x:c>
      <x:c r="G566" s="0" t="s">
        <x:v>84</x:v>
      </x:c>
      <x:c r="H566" s="0" t="s">
        <x:v>85</x:v>
      </x:c>
      <x:c r="I566" s="0" t="s">
        <x:v>72</x:v>
      </x:c>
      <x:c r="J566" s="0" t="s">
        <x:v>73</x:v>
      </x:c>
      <x:c r="K566" s="0" t="s">
        <x:v>57</x:v>
      </x:c>
      <x:c r="L566" s="0" t="s">
        <x:v>57</x:v>
      </x:c>
      <x:c r="M566" s="0" t="s">
        <x:v>58</x:v>
      </x:c>
      <x:c r="N566" s="0">
        <x:v>1194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80</x:v>
      </x:c>
      <x:c r="F567" s="0" t="s">
        <x:v>100</x:v>
      </x:c>
      <x:c r="G567" s="0" t="s">
        <x:v>84</x:v>
      </x:c>
      <x:c r="H567" s="0" t="s">
        <x:v>85</x:v>
      </x:c>
      <x:c r="I567" s="0" t="s">
        <x:v>72</x:v>
      </x:c>
      <x:c r="J567" s="0" t="s">
        <x:v>73</x:v>
      </x:c>
      <x:c r="K567" s="0" t="s">
        <x:v>59</x:v>
      </x:c>
      <x:c r="L567" s="0" t="s">
        <x:v>59</x:v>
      </x:c>
      <x:c r="M567" s="0" t="s">
        <x:v>58</x:v>
      </x:c>
      <x:c r="N567" s="0">
        <x:v>1455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80</x:v>
      </x:c>
      <x:c r="F568" s="0" t="s">
        <x:v>100</x:v>
      </x:c>
      <x:c r="G568" s="0" t="s">
        <x:v>84</x:v>
      </x:c>
      <x:c r="H568" s="0" t="s">
        <x:v>85</x:v>
      </x:c>
      <x:c r="I568" s="0" t="s">
        <x:v>74</x:v>
      </x:c>
      <x:c r="J568" s="0" t="s">
        <x:v>75</x:v>
      </x:c>
      <x:c r="K568" s="0" t="s">
        <x:v>57</x:v>
      </x:c>
      <x:c r="L568" s="0" t="s">
        <x:v>57</x:v>
      </x:c>
      <x:c r="M568" s="0" t="s">
        <x:v>58</x:v>
      </x:c>
      <x:c r="N568" s="0">
        <x:v>8467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80</x:v>
      </x:c>
      <x:c r="F569" s="0" t="s">
        <x:v>100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59</x:v>
      </x:c>
      <x:c r="L569" s="0" t="s">
        <x:v>59</x:v>
      </x:c>
      <x:c r="M569" s="0" t="s">
        <x:v>58</x:v>
      </x:c>
      <x:c r="N569" s="0">
        <x:v>7761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80</x:v>
      </x:c>
      <x:c r="F570" s="0" t="s">
        <x:v>100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57</x:v>
      </x:c>
      <x:c r="L570" s="0" t="s">
        <x:v>57</x:v>
      </x:c>
      <x:c r="M570" s="0" t="s">
        <x:v>58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80</x:v>
      </x:c>
      <x:c r="F571" s="0" t="s">
        <x:v>100</x:v>
      </x:c>
      <x:c r="G571" s="0" t="s">
        <x:v>84</x:v>
      </x:c>
      <x:c r="H571" s="0" t="s">
        <x:v>85</x:v>
      </x:c>
      <x:c r="I571" s="0" t="s">
        <x:v>76</x:v>
      </x:c>
      <x:c r="J571" s="0" t="s">
        <x:v>77</x:v>
      </x:c>
      <x:c r="K571" s="0" t="s">
        <x:v>59</x:v>
      </x:c>
      <x:c r="L571" s="0" t="s">
        <x:v>59</x:v>
      </x:c>
      <x:c r="M571" s="0" t="s">
        <x:v>58</x:v>
      </x:c>
      <x:c r="N571" s="0">
        <x:v>685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80</x:v>
      </x:c>
      <x:c r="F572" s="0" t="s">
        <x:v>100</x:v>
      </x:c>
      <x:c r="G572" s="0" t="s">
        <x:v>84</x:v>
      </x:c>
      <x:c r="H572" s="0" t="s">
        <x:v>85</x:v>
      </x:c>
      <x:c r="I572" s="0" t="s">
        <x:v>78</x:v>
      </x:c>
      <x:c r="J572" s="0" t="s">
        <x:v>79</x:v>
      </x:c>
      <x:c r="K572" s="0" t="s">
        <x:v>57</x:v>
      </x:c>
      <x:c r="L572" s="0" t="s">
        <x:v>57</x:v>
      </x:c>
      <x:c r="M572" s="0" t="s">
        <x:v>58</x:v>
      </x:c>
      <x:c r="N572" s="0">
        <x:v>380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80</x:v>
      </x:c>
      <x:c r="F573" s="0" t="s">
        <x:v>100</x:v>
      </x:c>
      <x:c r="G573" s="0" t="s">
        <x:v>84</x:v>
      </x:c>
      <x:c r="H573" s="0" t="s">
        <x:v>85</x:v>
      </x:c>
      <x:c r="I573" s="0" t="s">
        <x:v>78</x:v>
      </x:c>
      <x:c r="J573" s="0" t="s">
        <x:v>79</x:v>
      </x:c>
      <x:c r="K573" s="0" t="s">
        <x:v>59</x:v>
      </x:c>
      <x:c r="L573" s="0" t="s">
        <x:v>59</x:v>
      </x:c>
      <x:c r="M573" s="0" t="s">
        <x:v>58</x:v>
      </x:c>
      <x:c r="N573" s="0">
        <x:v>497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80</x:v>
      </x:c>
      <x:c r="F574" s="0" t="s">
        <x:v>100</x:v>
      </x:c>
      <x:c r="G574" s="0" t="s">
        <x:v>86</x:v>
      </x:c>
      <x:c r="H574" s="0" t="s">
        <x:v>87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18064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80</x:v>
      </x:c>
      <x:c r="F575" s="0" t="s">
        <x:v>100</x:v>
      </x:c>
      <x:c r="G575" s="0" t="s">
        <x:v>86</x:v>
      </x:c>
      <x:c r="H575" s="0" t="s">
        <x:v>87</x:v>
      </x:c>
      <x:c r="I575" s="0" t="s">
        <x:v>52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19170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80</x:v>
      </x:c>
      <x:c r="F576" s="0" t="s">
        <x:v>100</x:v>
      </x:c>
      <x:c r="G576" s="0" t="s">
        <x:v>86</x:v>
      </x:c>
      <x:c r="H576" s="0" t="s">
        <x:v>87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2685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80</x:v>
      </x:c>
      <x:c r="F577" s="0" t="s">
        <x:v>100</x:v>
      </x:c>
      <x:c r="G577" s="0" t="s">
        <x:v>86</x:v>
      </x:c>
      <x:c r="H577" s="0" t="s">
        <x:v>87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2241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80</x:v>
      </x:c>
      <x:c r="F578" s="0" t="s">
        <x:v>100</x:v>
      </x:c>
      <x:c r="G578" s="0" t="s">
        <x:v>86</x:v>
      </x:c>
      <x:c r="H578" s="0" t="s">
        <x:v>87</x:v>
      </x:c>
      <x:c r="I578" s="0" t="s">
        <x:v>62</x:v>
      </x:c>
      <x:c r="J578" s="0" t="s">
        <x:v>63</x:v>
      </x:c>
      <x:c r="K578" s="0" t="s">
        <x:v>57</x:v>
      </x:c>
      <x:c r="L578" s="0" t="s">
        <x:v>57</x:v>
      </x:c>
      <x:c r="M578" s="0" t="s">
        <x:v>58</x:v>
      </x:c>
      <x:c r="N578" s="0">
        <x:v>1260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80</x:v>
      </x:c>
      <x:c r="F579" s="0" t="s">
        <x:v>100</x:v>
      </x:c>
      <x:c r="G579" s="0" t="s">
        <x:v>86</x:v>
      </x:c>
      <x:c r="H579" s="0" t="s">
        <x:v>87</x:v>
      </x:c>
      <x:c r="I579" s="0" t="s">
        <x:v>62</x:v>
      </x:c>
      <x:c r="J579" s="0" t="s">
        <x:v>63</x:v>
      </x:c>
      <x:c r="K579" s="0" t="s">
        <x:v>59</x:v>
      </x:c>
      <x:c r="L579" s="0" t="s">
        <x:v>59</x:v>
      </x:c>
      <x:c r="M579" s="0" t="s">
        <x:v>58</x:v>
      </x:c>
      <x:c r="N579" s="0">
        <x:v>1039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80</x:v>
      </x:c>
      <x:c r="F580" s="0" t="s">
        <x:v>100</x:v>
      </x:c>
      <x:c r="G580" s="0" t="s">
        <x:v>86</x:v>
      </x:c>
      <x:c r="H580" s="0" t="s">
        <x:v>87</x:v>
      </x:c>
      <x:c r="I580" s="0" t="s">
        <x:v>64</x:v>
      </x:c>
      <x:c r="J580" s="0" t="s">
        <x:v>65</x:v>
      </x:c>
      <x:c r="K580" s="0" t="s">
        <x:v>57</x:v>
      </x:c>
      <x:c r="L580" s="0" t="s">
        <x:v>57</x:v>
      </x:c>
      <x:c r="M580" s="0" t="s">
        <x:v>58</x:v>
      </x:c>
      <x:c r="N580" s="0">
        <x:v>879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80</x:v>
      </x:c>
      <x:c r="F581" s="0" t="s">
        <x:v>100</x:v>
      </x:c>
      <x:c r="G581" s="0" t="s">
        <x:v>86</x:v>
      </x:c>
      <x:c r="H581" s="0" t="s">
        <x:v>87</x:v>
      </x:c>
      <x:c r="I581" s="0" t="s">
        <x:v>64</x:v>
      </x:c>
      <x:c r="J581" s="0" t="s">
        <x:v>65</x:v>
      </x:c>
      <x:c r="K581" s="0" t="s">
        <x:v>59</x:v>
      </x:c>
      <x:c r="L581" s="0" t="s">
        <x:v>59</x:v>
      </x:c>
      <x:c r="M581" s="0" t="s">
        <x:v>58</x:v>
      </x:c>
      <x:c r="N581" s="0">
        <x:v>768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80</x:v>
      </x:c>
      <x:c r="F582" s="0" t="s">
        <x:v>100</x:v>
      </x:c>
      <x:c r="G582" s="0" t="s">
        <x:v>86</x:v>
      </x:c>
      <x:c r="H582" s="0" t="s">
        <x:v>87</x:v>
      </x:c>
      <x:c r="I582" s="0" t="s">
        <x:v>66</x:v>
      </x:c>
      <x:c r="J582" s="0" t="s">
        <x:v>67</x:v>
      </x:c>
      <x:c r="K582" s="0" t="s">
        <x:v>57</x:v>
      </x:c>
      <x:c r="L582" s="0" t="s">
        <x:v>57</x:v>
      </x:c>
      <x:c r="M582" s="0" t="s">
        <x:v>58</x:v>
      </x:c>
      <x:c r="N582" s="0">
        <x:v>647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80</x:v>
      </x:c>
      <x:c r="F583" s="0" t="s">
        <x:v>100</x:v>
      </x:c>
      <x:c r="G583" s="0" t="s">
        <x:v>86</x:v>
      </x:c>
      <x:c r="H583" s="0" t="s">
        <x:v>87</x:v>
      </x:c>
      <x:c r="I583" s="0" t="s">
        <x:v>66</x:v>
      </x:c>
      <x:c r="J583" s="0" t="s">
        <x:v>67</x:v>
      </x:c>
      <x:c r="K583" s="0" t="s">
        <x:v>59</x:v>
      </x:c>
      <x:c r="L583" s="0" t="s">
        <x:v>59</x:v>
      </x:c>
      <x:c r="M583" s="0" t="s">
        <x:v>58</x:v>
      </x:c>
      <x:c r="N583" s="0">
        <x:v>605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80</x:v>
      </x:c>
      <x:c r="F584" s="0" t="s">
        <x:v>100</x:v>
      </x:c>
      <x:c r="G584" s="0" t="s">
        <x:v>86</x:v>
      </x:c>
      <x:c r="H584" s="0" t="s">
        <x:v>87</x:v>
      </x:c>
      <x:c r="I584" s="0" t="s">
        <x:v>68</x:v>
      </x:c>
      <x:c r="J584" s="0" t="s">
        <x:v>69</x:v>
      </x:c>
      <x:c r="K584" s="0" t="s">
        <x:v>57</x:v>
      </x:c>
      <x:c r="L584" s="0" t="s">
        <x:v>57</x:v>
      </x:c>
      <x:c r="M584" s="0" t="s">
        <x:v>58</x:v>
      </x:c>
      <x:c r="N584" s="0">
        <x:v>1044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80</x:v>
      </x:c>
      <x:c r="F585" s="0" t="s">
        <x:v>100</x:v>
      </x:c>
      <x:c r="G585" s="0" t="s">
        <x:v>86</x:v>
      </x:c>
      <x:c r="H585" s="0" t="s">
        <x:v>87</x:v>
      </x:c>
      <x:c r="I585" s="0" t="s">
        <x:v>68</x:v>
      </x:c>
      <x:c r="J585" s="0" t="s">
        <x:v>69</x:v>
      </x:c>
      <x:c r="K585" s="0" t="s">
        <x:v>59</x:v>
      </x:c>
      <x:c r="L585" s="0" t="s">
        <x:v>59</x:v>
      </x:c>
      <x:c r="M585" s="0" t="s">
        <x:v>58</x:v>
      </x:c>
      <x:c r="N585" s="0">
        <x:v>928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80</x:v>
      </x:c>
      <x:c r="F586" s="0" t="s">
        <x:v>100</x:v>
      </x:c>
      <x:c r="G586" s="0" t="s">
        <x:v>86</x:v>
      </x:c>
      <x:c r="H586" s="0" t="s">
        <x:v>87</x:v>
      </x:c>
      <x:c r="I586" s="0" t="s">
        <x:v>70</x:v>
      </x:c>
      <x:c r="J586" s="0" t="s">
        <x:v>71</x:v>
      </x:c>
      <x:c r="K586" s="0" t="s">
        <x:v>57</x:v>
      </x:c>
      <x:c r="L586" s="0" t="s">
        <x:v>57</x:v>
      </x:c>
      <x:c r="M586" s="0" t="s">
        <x:v>58</x:v>
      </x:c>
      <x:c r="N586" s="0">
        <x:v>893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80</x:v>
      </x:c>
      <x:c r="F587" s="0" t="s">
        <x:v>100</x:v>
      </x:c>
      <x:c r="G587" s="0" t="s">
        <x:v>86</x:v>
      </x:c>
      <x:c r="H587" s="0" t="s">
        <x:v>87</x:v>
      </x:c>
      <x:c r="I587" s="0" t="s">
        <x:v>70</x:v>
      </x:c>
      <x:c r="J587" s="0" t="s">
        <x:v>71</x:v>
      </x:c>
      <x:c r="K587" s="0" t="s">
        <x:v>59</x:v>
      </x:c>
      <x:c r="L587" s="0" t="s">
        <x:v>59</x:v>
      </x:c>
      <x:c r="M587" s="0" t="s">
        <x:v>58</x:v>
      </x:c>
      <x:c r="N587" s="0">
        <x:v>897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80</x:v>
      </x:c>
      <x:c r="F588" s="0" t="s">
        <x:v>100</x:v>
      </x:c>
      <x:c r="G588" s="0" t="s">
        <x:v>86</x:v>
      </x:c>
      <x:c r="H588" s="0" t="s">
        <x:v>87</x:v>
      </x:c>
      <x:c r="I588" s="0" t="s">
        <x:v>72</x:v>
      </x:c>
      <x:c r="J588" s="0" t="s">
        <x:v>73</x:v>
      </x:c>
      <x:c r="K588" s="0" t="s">
        <x:v>57</x:v>
      </x:c>
      <x:c r="L588" s="0" t="s">
        <x:v>57</x:v>
      </x:c>
      <x:c r="M588" s="0" t="s">
        <x:v>58</x:v>
      </x:c>
      <x:c r="N588" s="0">
        <x:v>1956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80</x:v>
      </x:c>
      <x:c r="F589" s="0" t="s">
        <x:v>100</x:v>
      </x:c>
      <x:c r="G589" s="0" t="s">
        <x:v>86</x:v>
      </x:c>
      <x:c r="H589" s="0" t="s">
        <x:v>87</x:v>
      </x:c>
      <x:c r="I589" s="0" t="s">
        <x:v>72</x:v>
      </x:c>
      <x:c r="J589" s="0" t="s">
        <x:v>73</x:v>
      </x:c>
      <x:c r="K589" s="0" t="s">
        <x:v>59</x:v>
      </x:c>
      <x:c r="L589" s="0" t="s">
        <x:v>59</x:v>
      </x:c>
      <x:c r="M589" s="0" t="s">
        <x:v>58</x:v>
      </x:c>
      <x:c r="N589" s="0">
        <x:v>1959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80</x:v>
      </x:c>
      <x:c r="F590" s="0" t="s">
        <x:v>100</x:v>
      </x:c>
      <x:c r="G590" s="0" t="s">
        <x:v>86</x:v>
      </x:c>
      <x:c r="H590" s="0" t="s">
        <x:v>87</x:v>
      </x:c>
      <x:c r="I590" s="0" t="s">
        <x:v>74</x:v>
      </x:c>
      <x:c r="J590" s="0" t="s">
        <x:v>75</x:v>
      </x:c>
      <x:c r="K590" s="0" t="s">
        <x:v>57</x:v>
      </x:c>
      <x:c r="L590" s="0" t="s">
        <x:v>57</x:v>
      </x:c>
      <x:c r="M590" s="0" t="s">
        <x:v>58</x:v>
      </x:c>
      <x:c r="N590" s="0">
        <x:v>7780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80</x:v>
      </x:c>
      <x:c r="F591" s="0" t="s">
        <x:v>100</x:v>
      </x:c>
      <x:c r="G591" s="0" t="s">
        <x:v>86</x:v>
      </x:c>
      <x:c r="H591" s="0" t="s">
        <x:v>87</x:v>
      </x:c>
      <x:c r="I591" s="0" t="s">
        <x:v>74</x:v>
      </x:c>
      <x:c r="J591" s="0" t="s">
        <x:v>75</x:v>
      </x:c>
      <x:c r="K591" s="0" t="s">
        <x:v>59</x:v>
      </x:c>
      <x:c r="L591" s="0" t="s">
        <x:v>59</x:v>
      </x:c>
      <x:c r="M591" s="0" t="s">
        <x:v>58</x:v>
      </x:c>
      <x:c r="N591" s="0">
        <x:v>7719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80</x:v>
      </x:c>
      <x:c r="F592" s="0" t="s">
        <x:v>100</x:v>
      </x:c>
      <x:c r="G592" s="0" t="s">
        <x:v>86</x:v>
      </x:c>
      <x:c r="H592" s="0" t="s">
        <x:v>87</x:v>
      </x:c>
      <x:c r="I592" s="0" t="s">
        <x:v>76</x:v>
      </x:c>
      <x:c r="J592" s="0" t="s">
        <x:v>77</x:v>
      </x:c>
      <x:c r="K592" s="0" t="s">
        <x:v>57</x:v>
      </x:c>
      <x:c r="L592" s="0" t="s">
        <x:v>57</x:v>
      </x:c>
      <x:c r="M592" s="0" t="s">
        <x:v>58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80</x:v>
      </x:c>
      <x:c r="F593" s="0" t="s">
        <x:v>100</x:v>
      </x:c>
      <x:c r="G593" s="0" t="s">
        <x:v>86</x:v>
      </x:c>
      <x:c r="H593" s="0" t="s">
        <x:v>87</x:v>
      </x:c>
      <x:c r="I593" s="0" t="s">
        <x:v>76</x:v>
      </x:c>
      <x:c r="J593" s="0" t="s">
        <x:v>77</x:v>
      </x:c>
      <x:c r="K593" s="0" t="s">
        <x:v>59</x:v>
      </x:c>
      <x:c r="L593" s="0" t="s">
        <x:v>59</x:v>
      </x:c>
      <x:c r="M593" s="0" t="s">
        <x:v>58</x:v>
      </x:c>
      <x:c r="N593" s="0">
        <x:v>1965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80</x:v>
      </x:c>
      <x:c r="F594" s="0" t="s">
        <x:v>100</x:v>
      </x:c>
      <x:c r="G594" s="0" t="s">
        <x:v>86</x:v>
      </x:c>
      <x:c r="H594" s="0" t="s">
        <x:v>87</x:v>
      </x:c>
      <x:c r="I594" s="0" t="s">
        <x:v>78</x:v>
      </x:c>
      <x:c r="J594" s="0" t="s">
        <x:v>79</x:v>
      </x:c>
      <x:c r="K594" s="0" t="s">
        <x:v>57</x:v>
      </x:c>
      <x:c r="L594" s="0" t="s">
        <x:v>57</x:v>
      </x:c>
      <x:c r="M594" s="0" t="s">
        <x:v>58</x:v>
      </x:c>
      <x:c r="N594" s="0">
        <x:v>920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80</x:v>
      </x:c>
      <x:c r="F595" s="0" t="s">
        <x:v>100</x:v>
      </x:c>
      <x:c r="G595" s="0" t="s">
        <x:v>86</x:v>
      </x:c>
      <x:c r="H595" s="0" t="s">
        <x:v>87</x:v>
      </x:c>
      <x:c r="I595" s="0" t="s">
        <x:v>78</x:v>
      </x:c>
      <x:c r="J595" s="0" t="s">
        <x:v>79</x:v>
      </x:c>
      <x:c r="K595" s="0" t="s">
        <x:v>59</x:v>
      </x:c>
      <x:c r="L595" s="0" t="s">
        <x:v>59</x:v>
      </x:c>
      <x:c r="M595" s="0" t="s">
        <x:v>58</x:v>
      </x:c>
      <x:c r="N595" s="0">
        <x:v>1049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80</x:v>
      </x:c>
      <x:c r="F596" s="0" t="s">
        <x:v>100</x:v>
      </x:c>
      <x:c r="G596" s="0" t="s">
        <x:v>88</x:v>
      </x:c>
      <x:c r="H596" s="0" t="s">
        <x:v>89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41882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80</x:v>
      </x:c>
      <x:c r="F597" s="0" t="s">
        <x:v>100</x:v>
      </x:c>
      <x:c r="G597" s="0" t="s">
        <x:v>88</x:v>
      </x:c>
      <x:c r="H597" s="0" t="s">
        <x:v>89</x:v>
      </x:c>
      <x:c r="I597" s="0" t="s">
        <x:v>52</x:v>
      </x:c>
      <x:c r="J597" s="0" t="s">
        <x:v>56</x:v>
      </x:c>
      <x:c r="K597" s="0" t="s">
        <x:v>59</x:v>
      </x:c>
      <x:c r="L597" s="0" t="s">
        <x:v>59</x:v>
      </x:c>
      <x:c r="M597" s="0" t="s">
        <x:v>58</x:v>
      </x:c>
      <x:c r="N597" s="0">
        <x:v>45975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80</x:v>
      </x:c>
      <x:c r="F598" s="0" t="s">
        <x:v>100</x:v>
      </x:c>
      <x:c r="G598" s="0" t="s">
        <x:v>88</x:v>
      </x:c>
      <x:c r="H598" s="0" t="s">
        <x:v>89</x:v>
      </x:c>
      <x:c r="I598" s="0" t="s">
        <x:v>60</x:v>
      </x:c>
      <x:c r="J598" s="0" t="s">
        <x:v>61</x:v>
      </x:c>
      <x:c r="K598" s="0" t="s">
        <x:v>57</x:v>
      </x:c>
      <x:c r="L598" s="0" t="s">
        <x:v>57</x:v>
      </x:c>
      <x:c r="M598" s="0" t="s">
        <x:v>58</x:v>
      </x:c>
      <x:c r="N598" s="0">
        <x:v>7896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80</x:v>
      </x:c>
      <x:c r="F599" s="0" t="s">
        <x:v>100</x:v>
      </x:c>
      <x:c r="G599" s="0" t="s">
        <x:v>88</x:v>
      </x:c>
      <x:c r="H599" s="0" t="s">
        <x:v>89</x:v>
      </x:c>
      <x:c r="I599" s="0" t="s">
        <x:v>60</x:v>
      </x:c>
      <x:c r="J599" s="0" t="s">
        <x:v>61</x:v>
      </x:c>
      <x:c r="K599" s="0" t="s">
        <x:v>59</x:v>
      </x:c>
      <x:c r="L599" s="0" t="s">
        <x:v>59</x:v>
      </x:c>
      <x:c r="M599" s="0" t="s">
        <x:v>58</x:v>
      </x:c>
      <x:c r="N599" s="0">
        <x:v>7255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80</x:v>
      </x:c>
      <x:c r="F600" s="0" t="s">
        <x:v>100</x:v>
      </x:c>
      <x:c r="G600" s="0" t="s">
        <x:v>88</x:v>
      </x:c>
      <x:c r="H600" s="0" t="s">
        <x:v>89</x:v>
      </x:c>
      <x:c r="I600" s="0" t="s">
        <x:v>62</x:v>
      </x:c>
      <x:c r="J600" s="0" t="s">
        <x:v>63</x:v>
      </x:c>
      <x:c r="K600" s="0" t="s">
        <x:v>57</x:v>
      </x:c>
      <x:c r="L600" s="0" t="s">
        <x:v>57</x:v>
      </x:c>
      <x:c r="M600" s="0" t="s">
        <x:v>58</x:v>
      </x:c>
      <x:c r="N600" s="0">
        <x:v>4923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80</x:v>
      </x:c>
      <x:c r="F601" s="0" t="s">
        <x:v>100</x:v>
      </x:c>
      <x:c r="G601" s="0" t="s">
        <x:v>88</x:v>
      </x:c>
      <x:c r="H601" s="0" t="s">
        <x:v>89</x:v>
      </x:c>
      <x:c r="I601" s="0" t="s">
        <x:v>62</x:v>
      </x:c>
      <x:c r="J601" s="0" t="s">
        <x:v>63</x:v>
      </x:c>
      <x:c r="K601" s="0" t="s">
        <x:v>59</x:v>
      </x:c>
      <x:c r="L601" s="0" t="s">
        <x:v>59</x:v>
      </x:c>
      <x:c r="M601" s="0" t="s">
        <x:v>58</x:v>
      </x:c>
      <x:c r="N601" s="0">
        <x:v>4655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80</x:v>
      </x:c>
      <x:c r="F602" s="0" t="s">
        <x:v>100</x:v>
      </x:c>
      <x:c r="G602" s="0" t="s">
        <x:v>88</x:v>
      </x:c>
      <x:c r="H602" s="0" t="s">
        <x:v>89</x:v>
      </x:c>
      <x:c r="I602" s="0" t="s">
        <x:v>64</x:v>
      </x:c>
      <x:c r="J602" s="0" t="s">
        <x:v>65</x:v>
      </x:c>
      <x:c r="K602" s="0" t="s">
        <x:v>57</x:v>
      </x:c>
      <x:c r="L602" s="0" t="s">
        <x:v>57</x:v>
      </x:c>
      <x:c r="M602" s="0" t="s">
        <x:v>58</x:v>
      </x:c>
      <x:c r="N602" s="0">
        <x:v>3598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80</x:v>
      </x:c>
      <x:c r="F603" s="0" t="s">
        <x:v>100</x:v>
      </x:c>
      <x:c r="G603" s="0" t="s">
        <x:v>88</x:v>
      </x:c>
      <x:c r="H603" s="0" t="s">
        <x:v>89</x:v>
      </x:c>
      <x:c r="I603" s="0" t="s">
        <x:v>64</x:v>
      </x:c>
      <x:c r="J603" s="0" t="s">
        <x:v>65</x:v>
      </x:c>
      <x:c r="K603" s="0" t="s">
        <x:v>59</x:v>
      </x:c>
      <x:c r="L603" s="0" t="s">
        <x:v>59</x:v>
      </x:c>
      <x:c r="M603" s="0" t="s">
        <x:v>58</x:v>
      </x:c>
      <x:c r="N603" s="0">
        <x:v>3893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80</x:v>
      </x:c>
      <x:c r="F604" s="0" t="s">
        <x:v>100</x:v>
      </x:c>
      <x:c r="G604" s="0" t="s">
        <x:v>88</x:v>
      </x:c>
      <x:c r="H604" s="0" t="s">
        <x:v>89</x:v>
      </x:c>
      <x:c r="I604" s="0" t="s">
        <x:v>66</x:v>
      </x:c>
      <x:c r="J604" s="0" t="s">
        <x:v>67</x:v>
      </x:c>
      <x:c r="K604" s="0" t="s">
        <x:v>57</x:v>
      </x:c>
      <x:c r="L604" s="0" t="s">
        <x:v>57</x:v>
      </x:c>
      <x:c r="M604" s="0" t="s">
        <x:v>58</x:v>
      </x:c>
      <x:c r="N604" s="0">
        <x:v>2437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80</x:v>
      </x:c>
      <x:c r="F605" s="0" t="s">
        <x:v>100</x:v>
      </x:c>
      <x:c r="G605" s="0" t="s">
        <x:v>88</x:v>
      </x:c>
      <x:c r="H605" s="0" t="s">
        <x:v>89</x:v>
      </x:c>
      <x:c r="I605" s="0" t="s">
        <x:v>66</x:v>
      </x:c>
      <x:c r="J605" s="0" t="s">
        <x:v>67</x:v>
      </x:c>
      <x:c r="K605" s="0" t="s">
        <x:v>59</x:v>
      </x:c>
      <x:c r="L605" s="0" t="s">
        <x:v>59</x:v>
      </x:c>
      <x:c r="M605" s="0" t="s">
        <x:v>58</x:v>
      </x:c>
      <x:c r="N605" s="0">
        <x:v>2656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80</x:v>
      </x:c>
      <x:c r="F606" s="0" t="s">
        <x:v>100</x:v>
      </x:c>
      <x:c r="G606" s="0" t="s">
        <x:v>88</x:v>
      </x:c>
      <x:c r="H606" s="0" t="s">
        <x:v>89</x:v>
      </x:c>
      <x:c r="I606" s="0" t="s">
        <x:v>68</x:v>
      </x:c>
      <x:c r="J606" s="0" t="s">
        <x:v>69</x:v>
      </x:c>
      <x:c r="K606" s="0" t="s">
        <x:v>57</x:v>
      </x:c>
      <x:c r="L606" s="0" t="s">
        <x:v>57</x:v>
      </x:c>
      <x:c r="M606" s="0" t="s">
        <x:v>58</x:v>
      </x:c>
      <x:c r="N606" s="0">
        <x:v>5771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80</x:v>
      </x:c>
      <x:c r="F607" s="0" t="s">
        <x:v>100</x:v>
      </x:c>
      <x:c r="G607" s="0" t="s">
        <x:v>88</x:v>
      </x:c>
      <x:c r="H607" s="0" t="s">
        <x:v>89</x:v>
      </x:c>
      <x:c r="I607" s="0" t="s">
        <x:v>68</x:v>
      </x:c>
      <x:c r="J607" s="0" t="s">
        <x:v>69</x:v>
      </x:c>
      <x:c r="K607" s="0" t="s">
        <x:v>59</x:v>
      </x:c>
      <x:c r="L607" s="0" t="s">
        <x:v>59</x:v>
      </x:c>
      <x:c r="M607" s="0" t="s">
        <x:v>58</x:v>
      </x:c>
      <x:c r="N607" s="0">
        <x:v>6255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80</x:v>
      </x:c>
      <x:c r="F608" s="0" t="s">
        <x:v>100</x:v>
      </x:c>
      <x:c r="G608" s="0" t="s">
        <x:v>88</x:v>
      </x:c>
      <x:c r="H608" s="0" t="s">
        <x:v>89</x:v>
      </x:c>
      <x:c r="I608" s="0" t="s">
        <x:v>70</x:v>
      </x:c>
      <x:c r="J608" s="0" t="s">
        <x:v>71</x:v>
      </x:c>
      <x:c r="K608" s="0" t="s">
        <x:v>57</x:v>
      </x:c>
      <x:c r="L608" s="0" t="s">
        <x:v>57</x:v>
      </x:c>
      <x:c r="M608" s="0" t="s">
        <x:v>58</x:v>
      </x:c>
      <x:c r="N608" s="0">
        <x:v>5922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80</x:v>
      </x:c>
      <x:c r="F609" s="0" t="s">
        <x:v>100</x:v>
      </x:c>
      <x:c r="G609" s="0" t="s">
        <x:v>88</x:v>
      </x:c>
      <x:c r="H609" s="0" t="s">
        <x:v>89</x:v>
      </x:c>
      <x:c r="I609" s="0" t="s">
        <x:v>70</x:v>
      </x:c>
      <x:c r="J609" s="0" t="s">
        <x:v>71</x:v>
      </x:c>
      <x:c r="K609" s="0" t="s">
        <x:v>59</x:v>
      </x:c>
      <x:c r="L609" s="0" t="s">
        <x:v>59</x:v>
      </x:c>
      <x:c r="M609" s="0" t="s">
        <x:v>58</x:v>
      </x:c>
      <x:c r="N609" s="0">
        <x:v>6201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80</x:v>
      </x:c>
      <x:c r="F610" s="0" t="s">
        <x:v>100</x:v>
      </x:c>
      <x:c r="G610" s="0" t="s">
        <x:v>88</x:v>
      </x:c>
      <x:c r="H610" s="0" t="s">
        <x:v>89</x:v>
      </x:c>
      <x:c r="I610" s="0" t="s">
        <x:v>72</x:v>
      </x:c>
      <x:c r="J610" s="0" t="s">
        <x:v>73</x:v>
      </x:c>
      <x:c r="K610" s="0" t="s">
        <x:v>57</x:v>
      </x:c>
      <x:c r="L610" s="0" t="s">
        <x:v>57</x:v>
      </x:c>
      <x:c r="M610" s="0" t="s">
        <x:v>58</x:v>
      </x:c>
      <x:c r="N610" s="0">
        <x:v>4619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80</x:v>
      </x:c>
      <x:c r="F611" s="0" t="s">
        <x:v>100</x:v>
      </x:c>
      <x:c r="G611" s="0" t="s">
        <x:v>88</x:v>
      </x:c>
      <x:c r="H611" s="0" t="s">
        <x:v>89</x:v>
      </x:c>
      <x:c r="I611" s="0" t="s">
        <x:v>72</x:v>
      </x:c>
      <x:c r="J611" s="0" t="s">
        <x:v>73</x:v>
      </x:c>
      <x:c r="K611" s="0" t="s">
        <x:v>59</x:v>
      </x:c>
      <x:c r="L611" s="0" t="s">
        <x:v>59</x:v>
      </x:c>
      <x:c r="M611" s="0" t="s">
        <x:v>58</x:v>
      </x:c>
      <x:c r="N611" s="0">
        <x:v>5532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80</x:v>
      </x:c>
      <x:c r="F612" s="0" t="s">
        <x:v>100</x:v>
      </x:c>
      <x:c r="G612" s="0" t="s">
        <x:v>88</x:v>
      </x:c>
      <x:c r="H612" s="0" t="s">
        <x:v>89</x:v>
      </x:c>
      <x:c r="I612" s="0" t="s">
        <x:v>74</x:v>
      </x:c>
      <x:c r="J612" s="0" t="s">
        <x:v>75</x:v>
      </x:c>
      <x:c r="K612" s="0" t="s">
        <x:v>57</x:v>
      </x:c>
      <x:c r="L612" s="0" t="s">
        <x:v>57</x:v>
      </x:c>
      <x:c r="M612" s="0" t="s">
        <x:v>58</x:v>
      </x:c>
      <x:c r="N612" s="0">
        <x:v>5736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80</x:v>
      </x:c>
      <x:c r="F613" s="0" t="s">
        <x:v>100</x:v>
      </x:c>
      <x:c r="G613" s="0" t="s">
        <x:v>88</x:v>
      </x:c>
      <x:c r="H613" s="0" t="s">
        <x:v>89</x:v>
      </x:c>
      <x:c r="I613" s="0" t="s">
        <x:v>74</x:v>
      </x:c>
      <x:c r="J613" s="0" t="s">
        <x:v>75</x:v>
      </x:c>
      <x:c r="K613" s="0" t="s">
        <x:v>59</x:v>
      </x:c>
      <x:c r="L613" s="0" t="s">
        <x:v>59</x:v>
      </x:c>
      <x:c r="M613" s="0" t="s">
        <x:v>58</x:v>
      </x:c>
      <x:c r="N613" s="0">
        <x:v>7597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80</x:v>
      </x:c>
      <x:c r="F614" s="0" t="s">
        <x:v>100</x:v>
      </x:c>
      <x:c r="G614" s="0" t="s">
        <x:v>88</x:v>
      </x:c>
      <x:c r="H614" s="0" t="s">
        <x:v>89</x:v>
      </x:c>
      <x:c r="I614" s="0" t="s">
        <x:v>76</x:v>
      </x:c>
      <x:c r="J614" s="0" t="s">
        <x:v>77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80</x:v>
      </x:c>
      <x:c r="F615" s="0" t="s">
        <x:v>100</x:v>
      </x:c>
      <x:c r="G615" s="0" t="s">
        <x:v>88</x:v>
      </x:c>
      <x:c r="H615" s="0" t="s">
        <x:v>89</x:v>
      </x:c>
      <x:c r="I615" s="0" t="s">
        <x:v>76</x:v>
      </x:c>
      <x:c r="J615" s="0" t="s">
        <x:v>77</x:v>
      </x:c>
      <x:c r="K615" s="0" t="s">
        <x:v>59</x:v>
      </x:c>
      <x:c r="L615" s="0" t="s">
        <x:v>59</x:v>
      </x:c>
      <x:c r="M615" s="0" t="s">
        <x:v>58</x:v>
      </x:c>
      <x:c r="N615" s="0">
        <x:v>492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80</x:v>
      </x:c>
      <x:c r="F616" s="0" t="s">
        <x:v>100</x:v>
      </x:c>
      <x:c r="G616" s="0" t="s">
        <x:v>88</x:v>
      </x:c>
      <x:c r="H616" s="0" t="s">
        <x:v>89</x:v>
      </x:c>
      <x:c r="I616" s="0" t="s">
        <x:v>78</x:v>
      </x:c>
      <x:c r="J616" s="0" t="s">
        <x:v>79</x:v>
      </x:c>
      <x:c r="K616" s="0" t="s">
        <x:v>57</x:v>
      </x:c>
      <x:c r="L616" s="0" t="s">
        <x:v>57</x:v>
      </x:c>
      <x:c r="M616" s="0" t="s">
        <x:v>58</x:v>
      </x:c>
      <x:c r="N616" s="0">
        <x:v>980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80</x:v>
      </x:c>
      <x:c r="F617" s="0" t="s">
        <x:v>100</x:v>
      </x:c>
      <x:c r="G617" s="0" t="s">
        <x:v>88</x:v>
      </x:c>
      <x:c r="H617" s="0" t="s">
        <x:v>89</x:v>
      </x:c>
      <x:c r="I617" s="0" t="s">
        <x:v>78</x:v>
      </x:c>
      <x:c r="J617" s="0" t="s">
        <x:v>79</x:v>
      </x:c>
      <x:c r="K617" s="0" t="s">
        <x:v>59</x:v>
      </x:c>
      <x:c r="L617" s="0" t="s">
        <x:v>59</x:v>
      </x:c>
      <x:c r="M617" s="0" t="s">
        <x:v>58</x:v>
      </x:c>
      <x:c r="N617" s="0">
        <x:v>1439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80</x:v>
      </x:c>
      <x:c r="F618" s="0" t="s">
        <x:v>100</x:v>
      </x:c>
      <x:c r="G618" s="0" t="s">
        <x:v>90</x:v>
      </x:c>
      <x:c r="H618" s="0" t="s">
        <x:v>91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67093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80</x:v>
      </x:c>
      <x:c r="F619" s="0" t="s">
        <x:v>100</x:v>
      </x:c>
      <x:c r="G619" s="0" t="s">
        <x:v>90</x:v>
      </x:c>
      <x:c r="H619" s="0" t="s">
        <x:v>91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75956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80</x:v>
      </x:c>
      <x:c r="F620" s="0" t="s">
        <x:v>100</x:v>
      </x:c>
      <x:c r="G620" s="0" t="s">
        <x:v>90</x:v>
      </x:c>
      <x:c r="H620" s="0" t="s">
        <x:v>91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10558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80</x:v>
      </x:c>
      <x:c r="F621" s="0" t="s">
        <x:v>100</x:v>
      </x:c>
      <x:c r="G621" s="0" t="s">
        <x:v>90</x:v>
      </x:c>
      <x:c r="H621" s="0" t="s">
        <x:v>91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9878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80</x:v>
      </x:c>
      <x:c r="F622" s="0" t="s">
        <x:v>100</x:v>
      </x:c>
      <x:c r="G622" s="0" t="s">
        <x:v>90</x:v>
      </x:c>
      <x:c r="H622" s="0" t="s">
        <x:v>91</x:v>
      </x:c>
      <x:c r="I622" s="0" t="s">
        <x:v>62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>
        <x:v>8520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80</x:v>
      </x:c>
      <x:c r="F623" s="0" t="s">
        <x:v>100</x:v>
      </x:c>
      <x:c r="G623" s="0" t="s">
        <x:v>90</x:v>
      </x:c>
      <x:c r="H623" s="0" t="s">
        <x:v>91</x:v>
      </x:c>
      <x:c r="I623" s="0" t="s">
        <x:v>62</x:v>
      </x:c>
      <x:c r="J623" s="0" t="s">
        <x:v>63</x:v>
      </x:c>
      <x:c r="K623" s="0" t="s">
        <x:v>59</x:v>
      </x:c>
      <x:c r="L623" s="0" t="s">
        <x:v>59</x:v>
      </x:c>
      <x:c r="M623" s="0" t="s">
        <x:v>58</x:v>
      </x:c>
      <x:c r="N623" s="0">
        <x:v>8321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80</x:v>
      </x:c>
      <x:c r="F624" s="0" t="s">
        <x:v>100</x:v>
      </x:c>
      <x:c r="G624" s="0" t="s">
        <x:v>90</x:v>
      </x:c>
      <x:c r="H624" s="0" t="s">
        <x:v>91</x:v>
      </x:c>
      <x:c r="I624" s="0" t="s">
        <x:v>64</x:v>
      </x:c>
      <x:c r="J624" s="0" t="s">
        <x:v>65</x:v>
      </x:c>
      <x:c r="K624" s="0" t="s">
        <x:v>57</x:v>
      </x:c>
      <x:c r="L624" s="0" t="s">
        <x:v>57</x:v>
      </x:c>
      <x:c r="M624" s="0" t="s">
        <x:v>58</x:v>
      </x:c>
      <x:c r="N624" s="0">
        <x:v>7001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80</x:v>
      </x:c>
      <x:c r="F625" s="0" t="s">
        <x:v>100</x:v>
      </x:c>
      <x:c r="G625" s="0" t="s">
        <x:v>90</x:v>
      </x:c>
      <x:c r="H625" s="0" t="s">
        <x:v>91</x:v>
      </x:c>
      <x:c r="I625" s="0" t="s">
        <x:v>64</x:v>
      </x:c>
      <x:c r="J625" s="0" t="s">
        <x:v>65</x:v>
      </x:c>
      <x:c r="K625" s="0" t="s">
        <x:v>59</x:v>
      </x:c>
      <x:c r="L625" s="0" t="s">
        <x:v>59</x:v>
      </x:c>
      <x:c r="M625" s="0" t="s">
        <x:v>58</x:v>
      </x:c>
      <x:c r="N625" s="0">
        <x:v>7287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80</x:v>
      </x:c>
      <x:c r="F626" s="0" t="s">
        <x:v>100</x:v>
      </x:c>
      <x:c r="G626" s="0" t="s">
        <x:v>90</x:v>
      </x:c>
      <x:c r="H626" s="0" t="s">
        <x:v>91</x:v>
      </x:c>
      <x:c r="I626" s="0" t="s">
        <x:v>66</x:v>
      </x:c>
      <x:c r="J626" s="0" t="s">
        <x:v>67</x:v>
      </x:c>
      <x:c r="K626" s="0" t="s">
        <x:v>57</x:v>
      </x:c>
      <x:c r="L626" s="0" t="s">
        <x:v>57</x:v>
      </x:c>
      <x:c r="M626" s="0" t="s">
        <x:v>58</x:v>
      </x:c>
      <x:c r="N626" s="0">
        <x:v>4200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80</x:v>
      </x:c>
      <x:c r="F627" s="0" t="s">
        <x:v>100</x:v>
      </x:c>
      <x:c r="G627" s="0" t="s">
        <x:v>90</x:v>
      </x:c>
      <x:c r="H627" s="0" t="s">
        <x:v>91</x:v>
      </x:c>
      <x:c r="I627" s="0" t="s">
        <x:v>66</x:v>
      </x:c>
      <x:c r="J627" s="0" t="s">
        <x:v>67</x:v>
      </x:c>
      <x:c r="K627" s="0" t="s">
        <x:v>59</x:v>
      </x:c>
      <x:c r="L627" s="0" t="s">
        <x:v>59</x:v>
      </x:c>
      <x:c r="M627" s="0" t="s">
        <x:v>58</x:v>
      </x:c>
      <x:c r="N627" s="0">
        <x:v>4652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80</x:v>
      </x:c>
      <x:c r="F628" s="0" t="s">
        <x:v>100</x:v>
      </x:c>
      <x:c r="G628" s="0" t="s">
        <x:v>90</x:v>
      </x:c>
      <x:c r="H628" s="0" t="s">
        <x:v>91</x:v>
      </x:c>
      <x:c r="I628" s="0" t="s">
        <x:v>68</x:v>
      </x:c>
      <x:c r="J628" s="0" t="s">
        <x:v>69</x:v>
      </x:c>
      <x:c r="K628" s="0" t="s">
        <x:v>57</x:v>
      </x:c>
      <x:c r="L628" s="0" t="s">
        <x:v>57</x:v>
      </x:c>
      <x:c r="M628" s="0" t="s">
        <x:v>58</x:v>
      </x:c>
      <x:c r="N628" s="0">
        <x:v>9509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80</x:v>
      </x:c>
      <x:c r="F629" s="0" t="s">
        <x:v>100</x:v>
      </x:c>
      <x:c r="G629" s="0" t="s">
        <x:v>90</x:v>
      </x:c>
      <x:c r="H629" s="0" t="s">
        <x:v>91</x:v>
      </x:c>
      <x:c r="I629" s="0" t="s">
        <x:v>68</x:v>
      </x:c>
      <x:c r="J629" s="0" t="s">
        <x:v>69</x:v>
      </x:c>
      <x:c r="K629" s="0" t="s">
        <x:v>59</x:v>
      </x:c>
      <x:c r="L629" s="0" t="s">
        <x:v>59</x:v>
      </x:c>
      <x:c r="M629" s="0" t="s">
        <x:v>58</x:v>
      </x:c>
      <x:c r="N629" s="0">
        <x:v>10404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80</x:v>
      </x:c>
      <x:c r="F630" s="0" t="s">
        <x:v>100</x:v>
      </x:c>
      <x:c r="G630" s="0" t="s">
        <x:v>90</x:v>
      </x:c>
      <x:c r="H630" s="0" t="s">
        <x:v>91</x:v>
      </x:c>
      <x:c r="I630" s="0" t="s">
        <x:v>70</x:v>
      </x:c>
      <x:c r="J630" s="0" t="s">
        <x:v>71</x:v>
      </x:c>
      <x:c r="K630" s="0" t="s">
        <x:v>57</x:v>
      </x:c>
      <x:c r="L630" s="0" t="s">
        <x:v>57</x:v>
      </x:c>
      <x:c r="M630" s="0" t="s">
        <x:v>58</x:v>
      </x:c>
      <x:c r="N630" s="0">
        <x:v>10683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80</x:v>
      </x:c>
      <x:c r="F631" s="0" t="s">
        <x:v>100</x:v>
      </x:c>
      <x:c r="G631" s="0" t="s">
        <x:v>90</x:v>
      </x:c>
      <x:c r="H631" s="0" t="s">
        <x:v>91</x:v>
      </x:c>
      <x:c r="I631" s="0" t="s">
        <x:v>70</x:v>
      </x:c>
      <x:c r="J631" s="0" t="s">
        <x:v>71</x:v>
      </x:c>
      <x:c r="K631" s="0" t="s">
        <x:v>59</x:v>
      </x:c>
      <x:c r="L631" s="0" t="s">
        <x:v>59</x:v>
      </x:c>
      <x:c r="M631" s="0" t="s">
        <x:v>58</x:v>
      </x:c>
      <x:c r="N631" s="0">
        <x:v>11618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80</x:v>
      </x:c>
      <x:c r="F632" s="0" t="s">
        <x:v>100</x:v>
      </x:c>
      <x:c r="G632" s="0" t="s">
        <x:v>90</x:v>
      </x:c>
      <x:c r="H632" s="0" t="s">
        <x:v>91</x:v>
      </x:c>
      <x:c r="I632" s="0" t="s">
        <x:v>72</x:v>
      </x:c>
      <x:c r="J632" s="0" t="s">
        <x:v>73</x:v>
      </x:c>
      <x:c r="K632" s="0" t="s">
        <x:v>57</x:v>
      </x:c>
      <x:c r="L632" s="0" t="s">
        <x:v>57</x:v>
      </x:c>
      <x:c r="M632" s="0" t="s">
        <x:v>58</x:v>
      </x:c>
      <x:c r="N632" s="0">
        <x:v>7261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80</x:v>
      </x:c>
      <x:c r="F633" s="0" t="s">
        <x:v>100</x:v>
      </x:c>
      <x:c r="G633" s="0" t="s">
        <x:v>90</x:v>
      </x:c>
      <x:c r="H633" s="0" t="s">
        <x:v>91</x:v>
      </x:c>
      <x:c r="I633" s="0" t="s">
        <x:v>72</x:v>
      </x:c>
      <x:c r="J633" s="0" t="s">
        <x:v>73</x:v>
      </x:c>
      <x:c r="K633" s="0" t="s">
        <x:v>59</x:v>
      </x:c>
      <x:c r="L633" s="0" t="s">
        <x:v>59</x:v>
      </x:c>
      <x:c r="M633" s="0" t="s">
        <x:v>58</x:v>
      </x:c>
      <x:c r="N633" s="0">
        <x:v>8952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80</x:v>
      </x:c>
      <x:c r="F634" s="0" t="s">
        <x:v>100</x:v>
      </x:c>
      <x:c r="G634" s="0" t="s">
        <x:v>90</x:v>
      </x:c>
      <x:c r="H634" s="0" t="s">
        <x:v>91</x:v>
      </x:c>
      <x:c r="I634" s="0" t="s">
        <x:v>74</x:v>
      </x:c>
      <x:c r="J634" s="0" t="s">
        <x:v>75</x:v>
      </x:c>
      <x:c r="K634" s="0" t="s">
        <x:v>57</x:v>
      </x:c>
      <x:c r="L634" s="0" t="s">
        <x:v>57</x:v>
      </x:c>
      <x:c r="M634" s="0" t="s">
        <x:v>58</x:v>
      </x:c>
      <x:c r="N634" s="0">
        <x:v>8496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80</x:v>
      </x:c>
      <x:c r="F635" s="0" t="s">
        <x:v>100</x:v>
      </x:c>
      <x:c r="G635" s="0" t="s">
        <x:v>90</x:v>
      </x:c>
      <x:c r="H635" s="0" t="s">
        <x:v>91</x:v>
      </x:c>
      <x:c r="I635" s="0" t="s">
        <x:v>74</x:v>
      </x:c>
      <x:c r="J635" s="0" t="s">
        <x:v>75</x:v>
      </x:c>
      <x:c r="K635" s="0" t="s">
        <x:v>59</x:v>
      </x:c>
      <x:c r="L635" s="0" t="s">
        <x:v>59</x:v>
      </x:c>
      <x:c r="M635" s="0" t="s">
        <x:v>58</x:v>
      </x:c>
      <x:c r="N635" s="0">
        <x:v>12183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80</x:v>
      </x:c>
      <x:c r="F636" s="0" t="s">
        <x:v>100</x:v>
      </x:c>
      <x:c r="G636" s="0" t="s">
        <x:v>90</x:v>
      </x:c>
      <x:c r="H636" s="0" t="s">
        <x:v>91</x:v>
      </x:c>
      <x:c r="I636" s="0" t="s">
        <x:v>76</x:v>
      </x:c>
      <x:c r="J636" s="0" t="s">
        <x:v>77</x:v>
      </x:c>
      <x:c r="K636" s="0" t="s">
        <x:v>57</x:v>
      </x:c>
      <x:c r="L636" s="0" t="s">
        <x:v>57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80</x:v>
      </x:c>
      <x:c r="F637" s="0" t="s">
        <x:v>100</x:v>
      </x:c>
      <x:c r="G637" s="0" t="s">
        <x:v>90</x:v>
      </x:c>
      <x:c r="H637" s="0" t="s">
        <x:v>91</x:v>
      </x:c>
      <x:c r="I637" s="0" t="s">
        <x:v>76</x:v>
      </x:c>
      <x:c r="J637" s="0" t="s">
        <x:v>77</x:v>
      </x:c>
      <x:c r="K637" s="0" t="s">
        <x:v>59</x:v>
      </x:c>
      <x:c r="L637" s="0" t="s">
        <x:v>59</x:v>
      </x:c>
      <x:c r="M637" s="0" t="s">
        <x:v>58</x:v>
      </x:c>
      <x:c r="N637" s="0">
        <x:v>1366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80</x:v>
      </x:c>
      <x:c r="F638" s="0" t="s">
        <x:v>100</x:v>
      </x:c>
      <x:c r="G638" s="0" t="s">
        <x:v>90</x:v>
      </x:c>
      <x:c r="H638" s="0" t="s">
        <x:v>91</x:v>
      </x:c>
      <x:c r="I638" s="0" t="s">
        <x:v>78</x:v>
      </x:c>
      <x:c r="J638" s="0" t="s">
        <x:v>79</x:v>
      </x:c>
      <x:c r="K638" s="0" t="s">
        <x:v>57</x:v>
      </x:c>
      <x:c r="L638" s="0" t="s">
        <x:v>57</x:v>
      </x:c>
      <x:c r="M638" s="0" t="s">
        <x:v>58</x:v>
      </x:c>
      <x:c r="N638" s="0">
        <x:v>865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80</x:v>
      </x:c>
      <x:c r="F639" s="0" t="s">
        <x:v>100</x:v>
      </x:c>
      <x:c r="G639" s="0" t="s">
        <x:v>90</x:v>
      </x:c>
      <x:c r="H639" s="0" t="s">
        <x:v>91</x:v>
      </x:c>
      <x:c r="I639" s="0" t="s">
        <x:v>78</x:v>
      </x:c>
      <x:c r="J639" s="0" t="s">
        <x:v>79</x:v>
      </x:c>
      <x:c r="K639" s="0" t="s">
        <x:v>59</x:v>
      </x:c>
      <x:c r="L639" s="0" t="s">
        <x:v>59</x:v>
      </x:c>
      <x:c r="M639" s="0" t="s">
        <x:v>58</x:v>
      </x:c>
      <x:c r="N639" s="0">
        <x:v>1295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80</x:v>
      </x:c>
      <x:c r="F640" s="0" t="s">
        <x:v>100</x:v>
      </x:c>
      <x:c r="G640" s="0" t="s">
        <x:v>92</x:v>
      </x:c>
      <x:c r="H640" s="0" t="s">
        <x:v>93</x:v>
      </x:c>
      <x:c r="I640" s="0" t="s">
        <x:v>52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5733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80</x:v>
      </x:c>
      <x:c r="F641" s="0" t="s">
        <x:v>100</x:v>
      </x:c>
      <x:c r="G641" s="0" t="s">
        <x:v>92</x:v>
      </x:c>
      <x:c r="H641" s="0" t="s">
        <x:v>93</x:v>
      </x:c>
      <x:c r="I641" s="0" t="s">
        <x:v>52</x:v>
      </x:c>
      <x:c r="J641" s="0" t="s">
        <x:v>56</x:v>
      </x:c>
      <x:c r="K641" s="0" t="s">
        <x:v>59</x:v>
      </x:c>
      <x:c r="L641" s="0" t="s">
        <x:v>59</x:v>
      </x:c>
      <x:c r="M641" s="0" t="s">
        <x:v>58</x:v>
      </x:c>
      <x:c r="N641" s="0">
        <x:v>5602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80</x:v>
      </x:c>
      <x:c r="F642" s="0" t="s">
        <x:v>100</x:v>
      </x:c>
      <x:c r="G642" s="0" t="s">
        <x:v>92</x:v>
      </x:c>
      <x:c r="H642" s="0" t="s">
        <x:v>93</x:v>
      </x:c>
      <x:c r="I642" s="0" t="s">
        <x:v>60</x:v>
      </x:c>
      <x:c r="J642" s="0" t="s">
        <x:v>61</x:v>
      </x:c>
      <x:c r="K642" s="0" t="s">
        <x:v>57</x:v>
      </x:c>
      <x:c r="L642" s="0" t="s">
        <x:v>57</x:v>
      </x:c>
      <x:c r="M642" s="0" t="s">
        <x:v>58</x:v>
      </x:c>
      <x:c r="N642" s="0">
        <x:v>625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80</x:v>
      </x:c>
      <x:c r="F643" s="0" t="s">
        <x:v>100</x:v>
      </x:c>
      <x:c r="G643" s="0" t="s">
        <x:v>92</x:v>
      </x:c>
      <x:c r="H643" s="0" t="s">
        <x:v>93</x:v>
      </x:c>
      <x:c r="I643" s="0" t="s">
        <x:v>60</x:v>
      </x:c>
      <x:c r="J643" s="0" t="s">
        <x:v>61</x:v>
      </x:c>
      <x:c r="K643" s="0" t="s">
        <x:v>59</x:v>
      </x:c>
      <x:c r="L643" s="0" t="s">
        <x:v>59</x:v>
      </x:c>
      <x:c r="M643" s="0" t="s">
        <x:v>58</x:v>
      </x:c>
      <x:c r="N643" s="0">
        <x:v>608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80</x:v>
      </x:c>
      <x:c r="F644" s="0" t="s">
        <x:v>100</x:v>
      </x:c>
      <x:c r="G644" s="0" t="s">
        <x:v>92</x:v>
      </x:c>
      <x:c r="H644" s="0" t="s">
        <x:v>93</x:v>
      </x:c>
      <x:c r="I644" s="0" t="s">
        <x:v>62</x:v>
      </x:c>
      <x:c r="J644" s="0" t="s">
        <x:v>63</x:v>
      </x:c>
      <x:c r="K644" s="0" t="s">
        <x:v>57</x:v>
      </x:c>
      <x:c r="L644" s="0" t="s">
        <x:v>57</x:v>
      </x:c>
      <x:c r="M644" s="0" t="s">
        <x:v>58</x:v>
      </x:c>
      <x:c r="N644" s="0">
        <x:v>293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80</x:v>
      </x:c>
      <x:c r="F645" s="0" t="s">
        <x:v>100</x:v>
      </x:c>
      <x:c r="G645" s="0" t="s">
        <x:v>92</x:v>
      </x:c>
      <x:c r="H645" s="0" t="s">
        <x:v>93</x:v>
      </x:c>
      <x:c r="I645" s="0" t="s">
        <x:v>62</x:v>
      </x:c>
      <x:c r="J645" s="0" t="s">
        <x:v>63</x:v>
      </x:c>
      <x:c r="K645" s="0" t="s">
        <x:v>59</x:v>
      </x:c>
      <x:c r="L645" s="0" t="s">
        <x:v>59</x:v>
      </x:c>
      <x:c r="M645" s="0" t="s">
        <x:v>58</x:v>
      </x:c>
      <x:c r="N645" s="0">
        <x:v>265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80</x:v>
      </x:c>
      <x:c r="F646" s="0" t="s">
        <x:v>100</x:v>
      </x:c>
      <x:c r="G646" s="0" t="s">
        <x:v>92</x:v>
      </x:c>
      <x:c r="H646" s="0" t="s">
        <x:v>93</x:v>
      </x:c>
      <x:c r="I646" s="0" t="s">
        <x:v>64</x:v>
      </x:c>
      <x:c r="J646" s="0" t="s">
        <x:v>65</x:v>
      </x:c>
      <x:c r="K646" s="0" t="s">
        <x:v>57</x:v>
      </x:c>
      <x:c r="L646" s="0" t="s">
        <x:v>57</x:v>
      </x:c>
      <x:c r="M646" s="0" t="s">
        <x:v>58</x:v>
      </x:c>
      <x:c r="N646" s="0">
        <x:v>188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80</x:v>
      </x:c>
      <x:c r="F647" s="0" t="s">
        <x:v>100</x:v>
      </x:c>
      <x:c r="G647" s="0" t="s">
        <x:v>92</x:v>
      </x:c>
      <x:c r="H647" s="0" t="s">
        <x:v>93</x:v>
      </x:c>
      <x:c r="I647" s="0" t="s">
        <x:v>64</x:v>
      </x:c>
      <x:c r="J647" s="0" t="s">
        <x:v>65</x:v>
      </x:c>
      <x:c r="K647" s="0" t="s">
        <x:v>59</x:v>
      </x:c>
      <x:c r="L647" s="0" t="s">
        <x:v>59</x:v>
      </x:c>
      <x:c r="M647" s="0" t="s">
        <x:v>58</x:v>
      </x:c>
      <x:c r="N647" s="0">
        <x:v>166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80</x:v>
      </x:c>
      <x:c r="F648" s="0" t="s">
        <x:v>100</x:v>
      </x:c>
      <x:c r="G648" s="0" t="s">
        <x:v>92</x:v>
      </x:c>
      <x:c r="H648" s="0" t="s">
        <x:v>93</x:v>
      </x:c>
      <x:c r="I648" s="0" t="s">
        <x:v>66</x:v>
      </x:c>
      <x:c r="J648" s="0" t="s">
        <x:v>67</x:v>
      </x:c>
      <x:c r="K648" s="0" t="s">
        <x:v>57</x:v>
      </x:c>
      <x:c r="L648" s="0" t="s">
        <x:v>57</x:v>
      </x:c>
      <x:c r="M648" s="0" t="s">
        <x:v>58</x:v>
      </x:c>
      <x:c r="N648" s="0">
        <x:v>199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80</x:v>
      </x:c>
      <x:c r="F649" s="0" t="s">
        <x:v>100</x:v>
      </x:c>
      <x:c r="G649" s="0" t="s">
        <x:v>92</x:v>
      </x:c>
      <x:c r="H649" s="0" t="s">
        <x:v>93</x:v>
      </x:c>
      <x:c r="I649" s="0" t="s">
        <x:v>66</x:v>
      </x:c>
      <x:c r="J649" s="0" t="s">
        <x:v>67</x:v>
      </x:c>
      <x:c r="K649" s="0" t="s">
        <x:v>59</x:v>
      </x:c>
      <x:c r="L649" s="0" t="s">
        <x:v>59</x:v>
      </x:c>
      <x:c r="M649" s="0" t="s">
        <x:v>58</x:v>
      </x:c>
      <x:c r="N649" s="0">
        <x:v>211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80</x:v>
      </x:c>
      <x:c r="F650" s="0" t="s">
        <x:v>100</x:v>
      </x:c>
      <x:c r="G650" s="0" t="s">
        <x:v>92</x:v>
      </x:c>
      <x:c r="H650" s="0" t="s">
        <x:v>93</x:v>
      </x:c>
      <x:c r="I650" s="0" t="s">
        <x:v>68</x:v>
      </x:c>
      <x:c r="J650" s="0" t="s">
        <x:v>69</x:v>
      </x:c>
      <x:c r="K650" s="0" t="s">
        <x:v>57</x:v>
      </x:c>
      <x:c r="L650" s="0" t="s">
        <x:v>57</x:v>
      </x:c>
      <x:c r="M650" s="0" t="s">
        <x:v>58</x:v>
      </x:c>
      <x:c r="N650" s="0">
        <x:v>696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80</x:v>
      </x:c>
      <x:c r="F651" s="0" t="s">
        <x:v>100</x:v>
      </x:c>
      <x:c r="G651" s="0" t="s">
        <x:v>92</x:v>
      </x:c>
      <x:c r="H651" s="0" t="s">
        <x:v>93</x:v>
      </x:c>
      <x:c r="I651" s="0" t="s">
        <x:v>68</x:v>
      </x:c>
      <x:c r="J651" s="0" t="s">
        <x:v>69</x:v>
      </x:c>
      <x:c r="K651" s="0" t="s">
        <x:v>59</x:v>
      </x:c>
      <x:c r="L651" s="0" t="s">
        <x:v>59</x:v>
      </x:c>
      <x:c r="M651" s="0" t="s">
        <x:v>58</x:v>
      </x:c>
      <x:c r="N651" s="0">
        <x:v>651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80</x:v>
      </x:c>
      <x:c r="F652" s="0" t="s">
        <x:v>100</x:v>
      </x:c>
      <x:c r="G652" s="0" t="s">
        <x:v>92</x:v>
      </x:c>
      <x:c r="H652" s="0" t="s">
        <x:v>93</x:v>
      </x:c>
      <x:c r="I652" s="0" t="s">
        <x:v>70</x:v>
      </x:c>
      <x:c r="J652" s="0" t="s">
        <x:v>71</x:v>
      </x:c>
      <x:c r="K652" s="0" t="s">
        <x:v>57</x:v>
      </x:c>
      <x:c r="L652" s="0" t="s">
        <x:v>57</x:v>
      </x:c>
      <x:c r="M652" s="0" t="s">
        <x:v>58</x:v>
      </x:c>
      <x:c r="N652" s="0">
        <x:v>976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80</x:v>
      </x:c>
      <x:c r="F653" s="0" t="s">
        <x:v>100</x:v>
      </x:c>
      <x:c r="G653" s="0" t="s">
        <x:v>92</x:v>
      </x:c>
      <x:c r="H653" s="0" t="s">
        <x:v>93</x:v>
      </x:c>
      <x:c r="I653" s="0" t="s">
        <x:v>70</x:v>
      </x:c>
      <x:c r="J653" s="0" t="s">
        <x:v>71</x:v>
      </x:c>
      <x:c r="K653" s="0" t="s">
        <x:v>59</x:v>
      </x:c>
      <x:c r="L653" s="0" t="s">
        <x:v>59</x:v>
      </x:c>
      <x:c r="M653" s="0" t="s">
        <x:v>58</x:v>
      </x:c>
      <x:c r="N653" s="0">
        <x:v>850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80</x:v>
      </x:c>
      <x:c r="F654" s="0" t="s">
        <x:v>100</x:v>
      </x:c>
      <x:c r="G654" s="0" t="s">
        <x:v>92</x:v>
      </x:c>
      <x:c r="H654" s="0" t="s">
        <x:v>93</x:v>
      </x:c>
      <x:c r="I654" s="0" t="s">
        <x:v>72</x:v>
      </x:c>
      <x:c r="J654" s="0" t="s">
        <x:v>73</x:v>
      </x:c>
      <x:c r="K654" s="0" t="s">
        <x:v>57</x:v>
      </x:c>
      <x:c r="L654" s="0" t="s">
        <x:v>57</x:v>
      </x:c>
      <x:c r="M654" s="0" t="s">
        <x:v>58</x:v>
      </x:c>
      <x:c r="N654" s="0">
        <x:v>652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80</x:v>
      </x:c>
      <x:c r="F655" s="0" t="s">
        <x:v>100</x:v>
      </x:c>
      <x:c r="G655" s="0" t="s">
        <x:v>92</x:v>
      </x:c>
      <x:c r="H655" s="0" t="s">
        <x:v>93</x:v>
      </x:c>
      <x:c r="I655" s="0" t="s">
        <x:v>72</x:v>
      </x:c>
      <x:c r="J655" s="0" t="s">
        <x:v>73</x:v>
      </x:c>
      <x:c r="K655" s="0" t="s">
        <x:v>59</x:v>
      </x:c>
      <x:c r="L655" s="0" t="s">
        <x:v>59</x:v>
      </x:c>
      <x:c r="M655" s="0" t="s">
        <x:v>58</x:v>
      </x:c>
      <x:c r="N655" s="0">
        <x:v>664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80</x:v>
      </x:c>
      <x:c r="F656" s="0" t="s">
        <x:v>100</x:v>
      </x:c>
      <x:c r="G656" s="0" t="s">
        <x:v>92</x:v>
      </x:c>
      <x:c r="H656" s="0" t="s">
        <x:v>93</x:v>
      </x:c>
      <x:c r="I656" s="0" t="s">
        <x:v>74</x:v>
      </x:c>
      <x:c r="J656" s="0" t="s">
        <x:v>75</x:v>
      </x:c>
      <x:c r="K656" s="0" t="s">
        <x:v>57</x:v>
      </x:c>
      <x:c r="L656" s="0" t="s">
        <x:v>57</x:v>
      </x:c>
      <x:c r="M656" s="0" t="s">
        <x:v>58</x:v>
      </x:c>
      <x:c r="N656" s="0">
        <x:v>2021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80</x:v>
      </x:c>
      <x:c r="F657" s="0" t="s">
        <x:v>100</x:v>
      </x:c>
      <x:c r="G657" s="0" t="s">
        <x:v>92</x:v>
      </x:c>
      <x:c r="H657" s="0" t="s">
        <x:v>93</x:v>
      </x:c>
      <x:c r="I657" s="0" t="s">
        <x:v>74</x:v>
      </x:c>
      <x:c r="J657" s="0" t="s">
        <x:v>75</x:v>
      </x:c>
      <x:c r="K657" s="0" t="s">
        <x:v>59</x:v>
      </x:c>
      <x:c r="L657" s="0" t="s">
        <x:v>59</x:v>
      </x:c>
      <x:c r="M657" s="0" t="s">
        <x:v>58</x:v>
      </x:c>
      <x:c r="N657" s="0">
        <x:v>1949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80</x:v>
      </x:c>
      <x:c r="F658" s="0" t="s">
        <x:v>100</x:v>
      </x:c>
      <x:c r="G658" s="0" t="s">
        <x:v>92</x:v>
      </x:c>
      <x:c r="H658" s="0" t="s">
        <x:v>93</x:v>
      </x:c>
      <x:c r="I658" s="0" t="s">
        <x:v>76</x:v>
      </x:c>
      <x:c r="J658" s="0" t="s">
        <x:v>77</x:v>
      </x:c>
      <x:c r="K658" s="0" t="s">
        <x:v>57</x:v>
      </x:c>
      <x:c r="L658" s="0" t="s">
        <x:v>57</x:v>
      </x:c>
      <x:c r="M658" s="0" t="s">
        <x:v>58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80</x:v>
      </x:c>
      <x:c r="F659" s="0" t="s">
        <x:v>100</x:v>
      </x:c>
      <x:c r="G659" s="0" t="s">
        <x:v>92</x:v>
      </x:c>
      <x:c r="H659" s="0" t="s">
        <x:v>93</x:v>
      </x:c>
      <x:c r="I659" s="0" t="s">
        <x:v>76</x:v>
      </x:c>
      <x:c r="J659" s="0" t="s">
        <x:v>77</x:v>
      </x:c>
      <x:c r="K659" s="0" t="s">
        <x:v>59</x:v>
      </x:c>
      <x:c r="L659" s="0" t="s">
        <x:v>59</x:v>
      </x:c>
      <x:c r="M659" s="0" t="s">
        <x:v>58</x:v>
      </x:c>
      <x:c r="N659" s="0">
        <x:v>152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80</x:v>
      </x:c>
      <x:c r="F660" s="0" t="s">
        <x:v>100</x:v>
      </x:c>
      <x:c r="G660" s="0" t="s">
        <x:v>92</x:v>
      </x:c>
      <x:c r="H660" s="0" t="s">
        <x:v>93</x:v>
      </x:c>
      <x:c r="I660" s="0" t="s">
        <x:v>78</x:v>
      </x:c>
      <x:c r="J660" s="0" t="s">
        <x:v>79</x:v>
      </x:c>
      <x:c r="K660" s="0" t="s">
        <x:v>57</x:v>
      </x:c>
      <x:c r="L660" s="0" t="s">
        <x:v>57</x:v>
      </x:c>
      <x:c r="M660" s="0" t="s">
        <x:v>58</x:v>
      </x:c>
      <x:c r="N660" s="0">
        <x:v>83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80</x:v>
      </x:c>
      <x:c r="F661" s="0" t="s">
        <x:v>100</x:v>
      </x:c>
      <x:c r="G661" s="0" t="s">
        <x:v>92</x:v>
      </x:c>
      <x:c r="H661" s="0" t="s">
        <x:v>93</x:v>
      </x:c>
      <x:c r="I661" s="0" t="s">
        <x:v>78</x:v>
      </x:c>
      <x:c r="J661" s="0" t="s">
        <x:v>79</x:v>
      </x:c>
      <x:c r="K661" s="0" t="s">
        <x:v>59</x:v>
      </x:c>
      <x:c r="L661" s="0" t="s">
        <x:v>59</x:v>
      </x:c>
      <x:c r="M661" s="0" t="s">
        <x:v>58</x:v>
      </x:c>
      <x:c r="N661" s="0">
        <x:v>86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80</x:v>
      </x:c>
      <x:c r="F662" s="0" t="s">
        <x:v>100</x:v>
      </x:c>
      <x:c r="G662" s="0" t="s">
        <x:v>94</x:v>
      </x:c>
      <x:c r="H662" s="0" t="s">
        <x:v>95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17904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80</x:v>
      </x:c>
      <x:c r="F663" s="0" t="s">
        <x:v>100</x:v>
      </x:c>
      <x:c r="G663" s="0" t="s">
        <x:v>94</x:v>
      </x:c>
      <x:c r="H663" s="0" t="s">
        <x:v>95</x:v>
      </x:c>
      <x:c r="I663" s="0" t="s">
        <x:v>52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27471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80</x:v>
      </x:c>
      <x:c r="F664" s="0" t="s">
        <x:v>100</x:v>
      </x:c>
      <x:c r="G664" s="0" t="s">
        <x:v>94</x:v>
      </x:c>
      <x:c r="H664" s="0" t="s">
        <x:v>95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4366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80</x:v>
      </x:c>
      <x:c r="F665" s="0" t="s">
        <x:v>100</x:v>
      </x:c>
      <x:c r="G665" s="0" t="s">
        <x:v>94</x:v>
      </x:c>
      <x:c r="H665" s="0" t="s">
        <x:v>95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5924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80</x:v>
      </x:c>
      <x:c r="F666" s="0" t="s">
        <x:v>100</x:v>
      </x:c>
      <x:c r="G666" s="0" t="s">
        <x:v>94</x:v>
      </x:c>
      <x:c r="H666" s="0" t="s">
        <x:v>95</x:v>
      </x:c>
      <x:c r="I666" s="0" t="s">
        <x:v>62</x:v>
      </x:c>
      <x:c r="J666" s="0" t="s">
        <x:v>63</x:v>
      </x:c>
      <x:c r="K666" s="0" t="s">
        <x:v>57</x:v>
      </x:c>
      <x:c r="L666" s="0" t="s">
        <x:v>57</x:v>
      </x:c>
      <x:c r="M666" s="0" t="s">
        <x:v>58</x:v>
      </x:c>
      <x:c r="N666" s="0">
        <x:v>1618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80</x:v>
      </x:c>
      <x:c r="F667" s="0" t="s">
        <x:v>100</x:v>
      </x:c>
      <x:c r="G667" s="0" t="s">
        <x:v>94</x:v>
      </x:c>
      <x:c r="H667" s="0" t="s">
        <x:v>95</x:v>
      </x:c>
      <x:c r="I667" s="0" t="s">
        <x:v>62</x:v>
      </x:c>
      <x:c r="J667" s="0" t="s">
        <x:v>63</x:v>
      </x:c>
      <x:c r="K667" s="0" t="s">
        <x:v>59</x:v>
      </x:c>
      <x:c r="L667" s="0" t="s">
        <x:v>59</x:v>
      </x:c>
      <x:c r="M667" s="0" t="s">
        <x:v>58</x:v>
      </x:c>
      <x:c r="N667" s="0">
        <x:v>2417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80</x:v>
      </x:c>
      <x:c r="F668" s="0" t="s">
        <x:v>100</x:v>
      </x:c>
      <x:c r="G668" s="0" t="s">
        <x:v>94</x:v>
      </x:c>
      <x:c r="H668" s="0" t="s">
        <x:v>95</x:v>
      </x:c>
      <x:c r="I668" s="0" t="s">
        <x:v>64</x:v>
      </x:c>
      <x:c r="J668" s="0" t="s">
        <x:v>65</x:v>
      </x:c>
      <x:c r="K668" s="0" t="s">
        <x:v>57</x:v>
      </x:c>
      <x:c r="L668" s="0" t="s">
        <x:v>57</x:v>
      </x:c>
      <x:c r="M668" s="0" t="s">
        <x:v>58</x:v>
      </x:c>
      <x:c r="N668" s="0">
        <x:v>1122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80</x:v>
      </x:c>
      <x:c r="F669" s="0" t="s">
        <x:v>100</x:v>
      </x:c>
      <x:c r="G669" s="0" t="s">
        <x:v>94</x:v>
      </x:c>
      <x:c r="H669" s="0" t="s">
        <x:v>95</x:v>
      </x:c>
      <x:c r="I669" s="0" t="s">
        <x:v>64</x:v>
      </x:c>
      <x:c r="J669" s="0" t="s">
        <x:v>65</x:v>
      </x:c>
      <x:c r="K669" s="0" t="s">
        <x:v>59</x:v>
      </x:c>
      <x:c r="L669" s="0" t="s">
        <x:v>59</x:v>
      </x:c>
      <x:c r="M669" s="0" t="s">
        <x:v>58</x:v>
      </x:c>
      <x:c r="N669" s="0">
        <x:v>1727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80</x:v>
      </x:c>
      <x:c r="F670" s="0" t="s">
        <x:v>100</x:v>
      </x:c>
      <x:c r="G670" s="0" t="s">
        <x:v>94</x:v>
      </x:c>
      <x:c r="H670" s="0" t="s">
        <x:v>95</x:v>
      </x:c>
      <x:c r="I670" s="0" t="s">
        <x:v>66</x:v>
      </x:c>
      <x:c r="J670" s="0" t="s">
        <x:v>67</x:v>
      </x:c>
      <x:c r="K670" s="0" t="s">
        <x:v>57</x:v>
      </x:c>
      <x:c r="L670" s="0" t="s">
        <x:v>57</x:v>
      </x:c>
      <x:c r="M670" s="0" t="s">
        <x:v>58</x:v>
      </x:c>
      <x:c r="N670" s="0">
        <x:v>685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80</x:v>
      </x:c>
      <x:c r="F671" s="0" t="s">
        <x:v>100</x:v>
      </x:c>
      <x:c r="G671" s="0" t="s">
        <x:v>94</x:v>
      </x:c>
      <x:c r="H671" s="0" t="s">
        <x:v>95</x:v>
      </x:c>
      <x:c r="I671" s="0" t="s">
        <x:v>66</x:v>
      </x:c>
      <x:c r="J671" s="0" t="s">
        <x:v>67</x:v>
      </x:c>
      <x:c r="K671" s="0" t="s">
        <x:v>59</x:v>
      </x:c>
      <x:c r="L671" s="0" t="s">
        <x:v>59</x:v>
      </x:c>
      <x:c r="M671" s="0" t="s">
        <x:v>58</x:v>
      </x:c>
      <x:c r="N671" s="0">
        <x:v>1134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80</x:v>
      </x:c>
      <x:c r="F672" s="0" t="s">
        <x:v>100</x:v>
      </x:c>
      <x:c r="G672" s="0" t="s">
        <x:v>94</x:v>
      </x:c>
      <x:c r="H672" s="0" t="s">
        <x:v>95</x:v>
      </x:c>
      <x:c r="I672" s="0" t="s">
        <x:v>68</x:v>
      </x:c>
      <x:c r="J672" s="0" t="s">
        <x:v>69</x:v>
      </x:c>
      <x:c r="K672" s="0" t="s">
        <x:v>57</x:v>
      </x:c>
      <x:c r="L672" s="0" t="s">
        <x:v>57</x:v>
      </x:c>
      <x:c r="M672" s="0" t="s">
        <x:v>58</x:v>
      </x:c>
      <x:c r="N672" s="0">
        <x:v>1822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80</x:v>
      </x:c>
      <x:c r="F673" s="0" t="s">
        <x:v>100</x:v>
      </x:c>
      <x:c r="G673" s="0" t="s">
        <x:v>94</x:v>
      </x:c>
      <x:c r="H673" s="0" t="s">
        <x:v>95</x:v>
      </x:c>
      <x:c r="I673" s="0" t="s">
        <x:v>68</x:v>
      </x:c>
      <x:c r="J673" s="0" t="s">
        <x:v>69</x:v>
      </x:c>
      <x:c r="K673" s="0" t="s">
        <x:v>59</x:v>
      </x:c>
      <x:c r="L673" s="0" t="s">
        <x:v>59</x:v>
      </x:c>
      <x:c r="M673" s="0" t="s">
        <x:v>58</x:v>
      </x:c>
      <x:c r="N673" s="0">
        <x:v>2938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80</x:v>
      </x:c>
      <x:c r="F674" s="0" t="s">
        <x:v>100</x:v>
      </x:c>
      <x:c r="G674" s="0" t="s">
        <x:v>94</x:v>
      </x:c>
      <x:c r="H674" s="0" t="s">
        <x:v>95</x:v>
      </x:c>
      <x:c r="I674" s="0" t="s">
        <x:v>70</x:v>
      </x:c>
      <x:c r="J674" s="0" t="s">
        <x:v>71</x:v>
      </x:c>
      <x:c r="K674" s="0" t="s">
        <x:v>57</x:v>
      </x:c>
      <x:c r="L674" s="0" t="s">
        <x:v>57</x:v>
      </x:c>
      <x:c r="M674" s="0" t="s">
        <x:v>58</x:v>
      </x:c>
      <x:c r="N674" s="0">
        <x:v>1725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80</x:v>
      </x:c>
      <x:c r="F675" s="0" t="s">
        <x:v>100</x:v>
      </x:c>
      <x:c r="G675" s="0" t="s">
        <x:v>94</x:v>
      </x:c>
      <x:c r="H675" s="0" t="s">
        <x:v>95</x:v>
      </x:c>
      <x:c r="I675" s="0" t="s">
        <x:v>70</x:v>
      </x:c>
      <x:c r="J675" s="0" t="s">
        <x:v>71</x:v>
      </x:c>
      <x:c r="K675" s="0" t="s">
        <x:v>59</x:v>
      </x:c>
      <x:c r="L675" s="0" t="s">
        <x:v>59</x:v>
      </x:c>
      <x:c r="M675" s="0" t="s">
        <x:v>58</x:v>
      </x:c>
      <x:c r="N675" s="0">
        <x:v>2959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80</x:v>
      </x:c>
      <x:c r="F676" s="0" t="s">
        <x:v>100</x:v>
      </x:c>
      <x:c r="G676" s="0" t="s">
        <x:v>94</x:v>
      </x:c>
      <x:c r="H676" s="0" t="s">
        <x:v>95</x:v>
      </x:c>
      <x:c r="I676" s="0" t="s">
        <x:v>72</x:v>
      </x:c>
      <x:c r="J676" s="0" t="s">
        <x:v>73</x:v>
      </x:c>
      <x:c r="K676" s="0" t="s">
        <x:v>57</x:v>
      </x:c>
      <x:c r="L676" s="0" t="s">
        <x:v>57</x:v>
      </x:c>
      <x:c r="M676" s="0" t="s">
        <x:v>58</x:v>
      </x:c>
      <x:c r="N676" s="0">
        <x:v>1586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80</x:v>
      </x:c>
      <x:c r="F677" s="0" t="s">
        <x:v>100</x:v>
      </x:c>
      <x:c r="G677" s="0" t="s">
        <x:v>94</x:v>
      </x:c>
      <x:c r="H677" s="0" t="s">
        <x:v>95</x:v>
      </x:c>
      <x:c r="I677" s="0" t="s">
        <x:v>72</x:v>
      </x:c>
      <x:c r="J677" s="0" t="s">
        <x:v>73</x:v>
      </x:c>
      <x:c r="K677" s="0" t="s">
        <x:v>59</x:v>
      </x:c>
      <x:c r="L677" s="0" t="s">
        <x:v>59</x:v>
      </x:c>
      <x:c r="M677" s="0" t="s">
        <x:v>58</x:v>
      </x:c>
      <x:c r="N677" s="0">
        <x:v>2819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80</x:v>
      </x:c>
      <x:c r="F678" s="0" t="s">
        <x:v>100</x:v>
      </x:c>
      <x:c r="G678" s="0" t="s">
        <x:v>94</x:v>
      </x:c>
      <x:c r="H678" s="0" t="s">
        <x:v>95</x:v>
      </x:c>
      <x:c r="I678" s="0" t="s">
        <x:v>74</x:v>
      </x:c>
      <x:c r="J678" s="0" t="s">
        <x:v>75</x:v>
      </x:c>
      <x:c r="K678" s="0" t="s">
        <x:v>57</x:v>
      </x:c>
      <x:c r="L678" s="0" t="s">
        <x:v>57</x:v>
      </x:c>
      <x:c r="M678" s="0" t="s">
        <x:v>58</x:v>
      </x:c>
      <x:c r="N678" s="0">
        <x:v>4733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80</x:v>
      </x:c>
      <x:c r="F679" s="0" t="s">
        <x:v>100</x:v>
      </x:c>
      <x:c r="G679" s="0" t="s">
        <x:v>94</x:v>
      </x:c>
      <x:c r="H679" s="0" t="s">
        <x:v>95</x:v>
      </x:c>
      <x:c r="I679" s="0" t="s">
        <x:v>74</x:v>
      </x:c>
      <x:c r="J679" s="0" t="s">
        <x:v>75</x:v>
      </x:c>
      <x:c r="K679" s="0" t="s">
        <x:v>59</x:v>
      </x:c>
      <x:c r="L679" s="0" t="s">
        <x:v>59</x:v>
      </x:c>
      <x:c r="M679" s="0" t="s">
        <x:v>58</x:v>
      </x:c>
      <x:c r="N679" s="0">
        <x:v>6076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80</x:v>
      </x:c>
      <x:c r="F680" s="0" t="s">
        <x:v>100</x:v>
      </x:c>
      <x:c r="G680" s="0" t="s">
        <x:v>94</x:v>
      </x:c>
      <x:c r="H680" s="0" t="s">
        <x:v>95</x:v>
      </x:c>
      <x:c r="I680" s="0" t="s">
        <x:v>76</x:v>
      </x:c>
      <x:c r="J680" s="0" t="s">
        <x:v>77</x:v>
      </x:c>
      <x:c r="K680" s="0" t="s">
        <x:v>57</x:v>
      </x:c>
      <x:c r="L680" s="0" t="s">
        <x:v>57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80</x:v>
      </x:c>
      <x:c r="F681" s="0" t="s">
        <x:v>100</x:v>
      </x:c>
      <x:c r="G681" s="0" t="s">
        <x:v>94</x:v>
      </x:c>
      <x:c r="H681" s="0" t="s">
        <x:v>95</x:v>
      </x:c>
      <x:c r="I681" s="0" t="s">
        <x:v>76</x:v>
      </x:c>
      <x:c r="J681" s="0" t="s">
        <x:v>77</x:v>
      </x:c>
      <x:c r="K681" s="0" t="s">
        <x:v>59</x:v>
      </x:c>
      <x:c r="L681" s="0" t="s">
        <x:v>59</x:v>
      </x:c>
      <x:c r="M681" s="0" t="s">
        <x:v>58</x:v>
      </x:c>
      <x:c r="N681" s="0">
        <x:v>965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80</x:v>
      </x:c>
      <x:c r="F682" s="0" t="s">
        <x:v>100</x:v>
      </x:c>
      <x:c r="G682" s="0" t="s">
        <x:v>94</x:v>
      </x:c>
      <x:c r="H682" s="0" t="s">
        <x:v>95</x:v>
      </x:c>
      <x:c r="I682" s="0" t="s">
        <x:v>78</x:v>
      </x:c>
      <x:c r="J682" s="0" t="s">
        <x:v>79</x:v>
      </x:c>
      <x:c r="K682" s="0" t="s">
        <x:v>57</x:v>
      </x:c>
      <x:c r="L682" s="0" t="s">
        <x:v>57</x:v>
      </x:c>
      <x:c r="M682" s="0" t="s">
        <x:v>58</x:v>
      </x:c>
      <x:c r="N682" s="0">
        <x:v>247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80</x:v>
      </x:c>
      <x:c r="F683" s="0" t="s">
        <x:v>100</x:v>
      </x:c>
      <x:c r="G683" s="0" t="s">
        <x:v>94</x:v>
      </x:c>
      <x:c r="H683" s="0" t="s">
        <x:v>95</x:v>
      </x:c>
      <x:c r="I683" s="0" t="s">
        <x:v>78</x:v>
      </x:c>
      <x:c r="J683" s="0" t="s">
        <x:v>79</x:v>
      </x:c>
      <x:c r="K683" s="0" t="s">
        <x:v>59</x:v>
      </x:c>
      <x:c r="L683" s="0" t="s">
        <x:v>59</x:v>
      </x:c>
      <x:c r="M683" s="0" t="s">
        <x:v>58</x:v>
      </x:c>
      <x:c r="N683" s="0">
        <x:v>512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80</x:v>
      </x:c>
      <x:c r="F684" s="0" t="s">
        <x:v>100</x:v>
      </x:c>
      <x:c r="G684" s="0" t="s">
        <x:v>96</x:v>
      </x:c>
      <x:c r="H684" s="0" t="s">
        <x:v>97</x:v>
      </x:c>
      <x:c r="I684" s="0" t="s">
        <x:v>52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5630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80</x:v>
      </x:c>
      <x:c r="F685" s="0" t="s">
        <x:v>100</x:v>
      </x:c>
      <x:c r="G685" s="0" t="s">
        <x:v>96</x:v>
      </x:c>
      <x:c r="H685" s="0" t="s">
        <x:v>97</x:v>
      </x:c>
      <x:c r="I685" s="0" t="s">
        <x:v>52</x:v>
      </x:c>
      <x:c r="J685" s="0" t="s">
        <x:v>56</x:v>
      </x:c>
      <x:c r="K685" s="0" t="s">
        <x:v>59</x:v>
      </x:c>
      <x:c r="L685" s="0" t="s">
        <x:v>59</x:v>
      </x:c>
      <x:c r="M685" s="0" t="s">
        <x:v>58</x:v>
      </x:c>
      <x:c r="N685" s="0">
        <x:v>7176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80</x:v>
      </x:c>
      <x:c r="F686" s="0" t="s">
        <x:v>100</x:v>
      </x:c>
      <x:c r="G686" s="0" t="s">
        <x:v>96</x:v>
      </x:c>
      <x:c r="H686" s="0" t="s">
        <x:v>97</x:v>
      </x:c>
      <x:c r="I686" s="0" t="s">
        <x:v>60</x:v>
      </x:c>
      <x:c r="J686" s="0" t="s">
        <x:v>61</x:v>
      </x:c>
      <x:c r="K686" s="0" t="s">
        <x:v>57</x:v>
      </x:c>
      <x:c r="L686" s="0" t="s">
        <x:v>57</x:v>
      </x:c>
      <x:c r="M686" s="0" t="s">
        <x:v>58</x:v>
      </x:c>
      <x:c r="N686" s="0">
        <x:v>472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80</x:v>
      </x:c>
      <x:c r="F687" s="0" t="s">
        <x:v>100</x:v>
      </x:c>
      <x:c r="G687" s="0" t="s">
        <x:v>96</x:v>
      </x:c>
      <x:c r="H687" s="0" t="s">
        <x:v>97</x:v>
      </x:c>
      <x:c r="I687" s="0" t="s">
        <x:v>60</x:v>
      </x:c>
      <x:c r="J687" s="0" t="s">
        <x:v>61</x:v>
      </x:c>
      <x:c r="K687" s="0" t="s">
        <x:v>59</x:v>
      </x:c>
      <x:c r="L687" s="0" t="s">
        <x:v>59</x:v>
      </x:c>
      <x:c r="M687" s="0" t="s">
        <x:v>58</x:v>
      </x:c>
      <x:c r="N687" s="0">
        <x:v>486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80</x:v>
      </x:c>
      <x:c r="F688" s="0" t="s">
        <x:v>100</x:v>
      </x:c>
      <x:c r="G688" s="0" t="s">
        <x:v>96</x:v>
      </x:c>
      <x:c r="H688" s="0" t="s">
        <x:v>97</x:v>
      </x:c>
      <x:c r="I688" s="0" t="s">
        <x:v>62</x:v>
      </x:c>
      <x:c r="J688" s="0" t="s">
        <x:v>63</x:v>
      </x:c>
      <x:c r="K688" s="0" t="s">
        <x:v>57</x:v>
      </x:c>
      <x:c r="L688" s="0" t="s">
        <x:v>57</x:v>
      </x:c>
      <x:c r="M688" s="0" t="s">
        <x:v>58</x:v>
      </x:c>
      <x:c r="N688" s="0">
        <x:v>173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80</x:v>
      </x:c>
      <x:c r="F689" s="0" t="s">
        <x:v>100</x:v>
      </x:c>
      <x:c r="G689" s="0" t="s">
        <x:v>96</x:v>
      </x:c>
      <x:c r="H689" s="0" t="s">
        <x:v>97</x:v>
      </x:c>
      <x:c r="I689" s="0" t="s">
        <x:v>62</x:v>
      </x:c>
      <x:c r="J689" s="0" t="s">
        <x:v>63</x:v>
      </x:c>
      <x:c r="K689" s="0" t="s">
        <x:v>59</x:v>
      </x:c>
      <x:c r="L689" s="0" t="s">
        <x:v>59</x:v>
      </x:c>
      <x:c r="M689" s="0" t="s">
        <x:v>58</x:v>
      </x:c>
      <x:c r="N689" s="0">
        <x:v>199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80</x:v>
      </x:c>
      <x:c r="F690" s="0" t="s">
        <x:v>100</x:v>
      </x:c>
      <x:c r="G690" s="0" t="s">
        <x:v>96</x:v>
      </x:c>
      <x:c r="H690" s="0" t="s">
        <x:v>97</x:v>
      </x:c>
      <x:c r="I690" s="0" t="s">
        <x:v>64</x:v>
      </x:c>
      <x:c r="J690" s="0" t="s">
        <x:v>65</x:v>
      </x:c>
      <x:c r="K690" s="0" t="s">
        <x:v>57</x:v>
      </x:c>
      <x:c r="L690" s="0" t="s">
        <x:v>57</x:v>
      </x:c>
      <x:c r="M690" s="0" t="s">
        <x:v>58</x:v>
      </x:c>
      <x:c r="N690" s="0">
        <x:v>135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80</x:v>
      </x:c>
      <x:c r="F691" s="0" t="s">
        <x:v>100</x:v>
      </x:c>
      <x:c r="G691" s="0" t="s">
        <x:v>96</x:v>
      </x:c>
      <x:c r="H691" s="0" t="s">
        <x:v>97</x:v>
      </x:c>
      <x:c r="I691" s="0" t="s">
        <x:v>64</x:v>
      </x:c>
      <x:c r="J691" s="0" t="s">
        <x:v>65</x:v>
      </x:c>
      <x:c r="K691" s="0" t="s">
        <x:v>59</x:v>
      </x:c>
      <x:c r="L691" s="0" t="s">
        <x:v>59</x:v>
      </x:c>
      <x:c r="M691" s="0" t="s">
        <x:v>58</x:v>
      </x:c>
      <x:c r="N691" s="0">
        <x:v>178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80</x:v>
      </x:c>
      <x:c r="F692" s="0" t="s">
        <x:v>100</x:v>
      </x:c>
      <x:c r="G692" s="0" t="s">
        <x:v>96</x:v>
      </x:c>
      <x:c r="H692" s="0" t="s">
        <x:v>97</x:v>
      </x:c>
      <x:c r="I692" s="0" t="s">
        <x:v>66</x:v>
      </x:c>
      <x:c r="J692" s="0" t="s">
        <x:v>67</x:v>
      </x:c>
      <x:c r="K692" s="0" t="s">
        <x:v>57</x:v>
      </x:c>
      <x:c r="L692" s="0" t="s">
        <x:v>57</x:v>
      </x:c>
      <x:c r="M692" s="0" t="s">
        <x:v>58</x:v>
      </x:c>
      <x:c r="N692" s="0">
        <x:v>103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80</x:v>
      </x:c>
      <x:c r="F693" s="0" t="s">
        <x:v>100</x:v>
      </x:c>
      <x:c r="G693" s="0" t="s">
        <x:v>96</x:v>
      </x:c>
      <x:c r="H693" s="0" t="s">
        <x:v>97</x:v>
      </x:c>
      <x:c r="I693" s="0" t="s">
        <x:v>66</x:v>
      </x:c>
      <x:c r="J693" s="0" t="s">
        <x:v>67</x:v>
      </x:c>
      <x:c r="K693" s="0" t="s">
        <x:v>59</x:v>
      </x:c>
      <x:c r="L693" s="0" t="s">
        <x:v>59</x:v>
      </x:c>
      <x:c r="M693" s="0" t="s">
        <x:v>58</x:v>
      </x:c>
      <x:c r="N693" s="0">
        <x:v>124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80</x:v>
      </x:c>
      <x:c r="F694" s="0" t="s">
        <x:v>100</x:v>
      </x:c>
      <x:c r="G694" s="0" t="s">
        <x:v>96</x:v>
      </x:c>
      <x:c r="H694" s="0" t="s">
        <x:v>97</x:v>
      </x:c>
      <x:c r="I694" s="0" t="s">
        <x:v>68</x:v>
      </x:c>
      <x:c r="J694" s="0" t="s">
        <x:v>69</x:v>
      </x:c>
      <x:c r="K694" s="0" t="s">
        <x:v>57</x:v>
      </x:c>
      <x:c r="L694" s="0" t="s">
        <x:v>57</x:v>
      </x:c>
      <x:c r="M694" s="0" t="s">
        <x:v>58</x:v>
      </x:c>
      <x:c r="N694" s="0">
        <x:v>266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80</x:v>
      </x:c>
      <x:c r="F695" s="0" t="s">
        <x:v>100</x:v>
      </x:c>
      <x:c r="G695" s="0" t="s">
        <x:v>96</x:v>
      </x:c>
      <x:c r="H695" s="0" t="s">
        <x:v>97</x:v>
      </x:c>
      <x:c r="I695" s="0" t="s">
        <x:v>68</x:v>
      </x:c>
      <x:c r="J695" s="0" t="s">
        <x:v>69</x:v>
      </x:c>
      <x:c r="K695" s="0" t="s">
        <x:v>59</x:v>
      </x:c>
      <x:c r="L695" s="0" t="s">
        <x:v>59</x:v>
      </x:c>
      <x:c r="M695" s="0" t="s">
        <x:v>58</x:v>
      </x:c>
      <x:c r="N695" s="0">
        <x:v>323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80</x:v>
      </x:c>
      <x:c r="F696" s="0" t="s">
        <x:v>100</x:v>
      </x:c>
      <x:c r="G696" s="0" t="s">
        <x:v>96</x:v>
      </x:c>
      <x:c r="H696" s="0" t="s">
        <x:v>97</x:v>
      </x:c>
      <x:c r="I696" s="0" t="s">
        <x:v>70</x:v>
      </x:c>
      <x:c r="J696" s="0" t="s">
        <x:v>71</x:v>
      </x:c>
      <x:c r="K696" s="0" t="s">
        <x:v>57</x:v>
      </x:c>
      <x:c r="L696" s="0" t="s">
        <x:v>57</x:v>
      </x:c>
      <x:c r="M696" s="0" t="s">
        <x:v>58</x:v>
      </x:c>
      <x:c r="N696" s="0">
        <x:v>216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80</x:v>
      </x:c>
      <x:c r="F697" s="0" t="s">
        <x:v>100</x:v>
      </x:c>
      <x:c r="G697" s="0" t="s">
        <x:v>96</x:v>
      </x:c>
      <x:c r="H697" s="0" t="s">
        <x:v>97</x:v>
      </x:c>
      <x:c r="I697" s="0" t="s">
        <x:v>70</x:v>
      </x:c>
      <x:c r="J697" s="0" t="s">
        <x:v>71</x:v>
      </x:c>
      <x:c r="K697" s="0" t="s">
        <x:v>59</x:v>
      </x:c>
      <x:c r="L697" s="0" t="s">
        <x:v>59</x:v>
      </x:c>
      <x:c r="M697" s="0" t="s">
        <x:v>58</x:v>
      </x:c>
      <x:c r="N697" s="0">
        <x:v>312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80</x:v>
      </x:c>
      <x:c r="F698" s="0" t="s">
        <x:v>100</x:v>
      </x:c>
      <x:c r="G698" s="0" t="s">
        <x:v>96</x:v>
      </x:c>
      <x:c r="H698" s="0" t="s">
        <x:v>97</x:v>
      </x:c>
      <x:c r="I698" s="0" t="s">
        <x:v>72</x:v>
      </x:c>
      <x:c r="J698" s="0" t="s">
        <x:v>73</x:v>
      </x:c>
      <x:c r="K698" s="0" t="s">
        <x:v>57</x:v>
      </x:c>
      <x:c r="L698" s="0" t="s">
        <x:v>57</x:v>
      </x:c>
      <x:c r="M698" s="0" t="s">
        <x:v>58</x:v>
      </x:c>
      <x:c r="N698" s="0">
        <x:v>270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80</x:v>
      </x:c>
      <x:c r="F699" s="0" t="s">
        <x:v>100</x:v>
      </x:c>
      <x:c r="G699" s="0" t="s">
        <x:v>96</x:v>
      </x:c>
      <x:c r="H699" s="0" t="s">
        <x:v>97</x:v>
      </x:c>
      <x:c r="I699" s="0" t="s">
        <x:v>72</x:v>
      </x:c>
      <x:c r="J699" s="0" t="s">
        <x:v>73</x:v>
      </x:c>
      <x:c r="K699" s="0" t="s">
        <x:v>59</x:v>
      </x:c>
      <x:c r="L699" s="0" t="s">
        <x:v>59</x:v>
      </x:c>
      <x:c r="M699" s="0" t="s">
        <x:v>58</x:v>
      </x:c>
      <x:c r="N699" s="0">
        <x:v>396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80</x:v>
      </x:c>
      <x:c r="F700" s="0" t="s">
        <x:v>100</x:v>
      </x:c>
      <x:c r="G700" s="0" t="s">
        <x:v>96</x:v>
      </x:c>
      <x:c r="H700" s="0" t="s">
        <x:v>97</x:v>
      </x:c>
      <x:c r="I700" s="0" t="s">
        <x:v>74</x:v>
      </x:c>
      <x:c r="J700" s="0" t="s">
        <x:v>75</x:v>
      </x:c>
      <x:c r="K700" s="0" t="s">
        <x:v>57</x:v>
      </x:c>
      <x:c r="L700" s="0" t="s">
        <x:v>57</x:v>
      </x:c>
      <x:c r="M700" s="0" t="s">
        <x:v>58</x:v>
      </x:c>
      <x:c r="N700" s="0">
        <x:v>3919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80</x:v>
      </x:c>
      <x:c r="F701" s="0" t="s">
        <x:v>100</x:v>
      </x:c>
      <x:c r="G701" s="0" t="s">
        <x:v>96</x:v>
      </x:c>
      <x:c r="H701" s="0" t="s">
        <x:v>97</x:v>
      </x:c>
      <x:c r="I701" s="0" t="s">
        <x:v>74</x:v>
      </x:c>
      <x:c r="J701" s="0" t="s">
        <x:v>75</x:v>
      </x:c>
      <x:c r="K701" s="0" t="s">
        <x:v>59</x:v>
      </x:c>
      <x:c r="L701" s="0" t="s">
        <x:v>59</x:v>
      </x:c>
      <x:c r="M701" s="0" t="s">
        <x:v>58</x:v>
      </x:c>
      <x:c r="N701" s="0">
        <x:v>3849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80</x:v>
      </x:c>
      <x:c r="F702" s="0" t="s">
        <x:v>100</x:v>
      </x:c>
      <x:c r="G702" s="0" t="s">
        <x:v>96</x:v>
      </x:c>
      <x:c r="H702" s="0" t="s">
        <x:v>97</x:v>
      </x:c>
      <x:c r="I702" s="0" t="s">
        <x:v>76</x:v>
      </x:c>
      <x:c r="J702" s="0" t="s">
        <x:v>77</x:v>
      </x:c>
      <x:c r="K702" s="0" t="s">
        <x:v>57</x:v>
      </x:c>
      <x:c r="L702" s="0" t="s">
        <x:v>57</x:v>
      </x:c>
      <x:c r="M702" s="0" t="s">
        <x:v>58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80</x:v>
      </x:c>
      <x:c r="F703" s="0" t="s">
        <x:v>100</x:v>
      </x:c>
      <x:c r="G703" s="0" t="s">
        <x:v>96</x:v>
      </x:c>
      <x:c r="H703" s="0" t="s">
        <x:v>97</x:v>
      </x:c>
      <x:c r="I703" s="0" t="s">
        <x:v>76</x:v>
      </x:c>
      <x:c r="J703" s="0" t="s">
        <x:v>77</x:v>
      </x:c>
      <x:c r="K703" s="0" t="s">
        <x:v>59</x:v>
      </x:c>
      <x:c r="L703" s="0" t="s">
        <x:v>59</x:v>
      </x:c>
      <x:c r="M703" s="0" t="s">
        <x:v>58</x:v>
      </x:c>
      <x:c r="N703" s="0">
        <x:v>1201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80</x:v>
      </x:c>
      <x:c r="F704" s="0" t="s">
        <x:v>100</x:v>
      </x:c>
      <x:c r="G704" s="0" t="s">
        <x:v>96</x:v>
      </x:c>
      <x:c r="H704" s="0" t="s">
        <x:v>97</x:v>
      </x:c>
      <x:c r="I704" s="0" t="s">
        <x:v>78</x:v>
      </x:c>
      <x:c r="J704" s="0" t="s">
        <x:v>79</x:v>
      </x:c>
      <x:c r="K704" s="0" t="s">
        <x:v>57</x:v>
      </x:c>
      <x:c r="L704" s="0" t="s">
        <x:v>57</x:v>
      </x:c>
      <x:c r="M704" s="0" t="s">
        <x:v>58</x:v>
      </x:c>
      <x:c r="N704" s="0">
        <x:v>76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80</x:v>
      </x:c>
      <x:c r="F705" s="0" t="s">
        <x:v>100</x:v>
      </x:c>
      <x:c r="G705" s="0" t="s">
        <x:v>96</x:v>
      </x:c>
      <x:c r="H705" s="0" t="s">
        <x:v>97</x:v>
      </x:c>
      <x:c r="I705" s="0" t="s">
        <x:v>78</x:v>
      </x:c>
      <x:c r="J705" s="0" t="s">
        <x:v>79</x:v>
      </x:c>
      <x:c r="K705" s="0" t="s">
        <x:v>59</x:v>
      </x:c>
      <x:c r="L705" s="0" t="s">
        <x:v>59</x:v>
      </x:c>
      <x:c r="M705" s="0" t="s">
        <x:v>58</x:v>
      </x:c>
      <x:c r="N705" s="0">
        <x:v>108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80</x:v>
      </x:c>
      <x:c r="F706" s="0" t="s">
        <x:v>100</x:v>
      </x:c>
      <x:c r="G706" s="0" t="s">
        <x:v>98</x:v>
      </x:c>
      <x:c r="H706" s="0" t="s">
        <x:v>79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5811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80</x:v>
      </x:c>
      <x:c r="F707" s="0" t="s">
        <x:v>100</x:v>
      </x:c>
      <x:c r="G707" s="0" t="s">
        <x:v>98</x:v>
      </x:c>
      <x:c r="H707" s="0" t="s">
        <x:v>79</x:v>
      </x:c>
      <x:c r="I707" s="0" t="s">
        <x:v>52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9097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80</x:v>
      </x:c>
      <x:c r="F708" s="0" t="s">
        <x:v>100</x:v>
      </x:c>
      <x:c r="G708" s="0" t="s">
        <x:v>98</x:v>
      </x:c>
      <x:c r="H708" s="0" t="s">
        <x:v>79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388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80</x:v>
      </x:c>
      <x:c r="F709" s="0" t="s">
        <x:v>100</x:v>
      </x:c>
      <x:c r="G709" s="0" t="s">
        <x:v>98</x:v>
      </x:c>
      <x:c r="H709" s="0" t="s">
        <x:v>79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449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80</x:v>
      </x:c>
      <x:c r="F710" s="0" t="s">
        <x:v>100</x:v>
      </x:c>
      <x:c r="G710" s="0" t="s">
        <x:v>98</x:v>
      </x:c>
      <x:c r="H710" s="0" t="s">
        <x:v>79</x:v>
      </x:c>
      <x:c r="I710" s="0" t="s">
        <x:v>62</x:v>
      </x:c>
      <x:c r="J710" s="0" t="s">
        <x:v>63</x:v>
      </x:c>
      <x:c r="K710" s="0" t="s">
        <x:v>57</x:v>
      </x:c>
      <x:c r="L710" s="0" t="s">
        <x:v>57</x:v>
      </x:c>
      <x:c r="M710" s="0" t="s">
        <x:v>58</x:v>
      </x:c>
      <x:c r="N710" s="0">
        <x:v>205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80</x:v>
      </x:c>
      <x:c r="F711" s="0" t="s">
        <x:v>100</x:v>
      </x:c>
      <x:c r="G711" s="0" t="s">
        <x:v>98</x:v>
      </x:c>
      <x:c r="H711" s="0" t="s">
        <x:v>79</x:v>
      </x:c>
      <x:c r="I711" s="0" t="s">
        <x:v>62</x:v>
      </x:c>
      <x:c r="J711" s="0" t="s">
        <x:v>63</x:v>
      </x:c>
      <x:c r="K711" s="0" t="s">
        <x:v>59</x:v>
      </x:c>
      <x:c r="L711" s="0" t="s">
        <x:v>59</x:v>
      </x:c>
      <x:c r="M711" s="0" t="s">
        <x:v>58</x:v>
      </x:c>
      <x:c r="N711" s="0">
        <x:v>225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80</x:v>
      </x:c>
      <x:c r="F712" s="0" t="s">
        <x:v>100</x:v>
      </x:c>
      <x:c r="G712" s="0" t="s">
        <x:v>98</x:v>
      </x:c>
      <x:c r="H712" s="0" t="s">
        <x:v>79</x:v>
      </x:c>
      <x:c r="I712" s="0" t="s">
        <x:v>64</x:v>
      </x:c>
      <x:c r="J712" s="0" t="s">
        <x:v>65</x:v>
      </x:c>
      <x:c r="K712" s="0" t="s">
        <x:v>57</x:v>
      </x:c>
      <x:c r="L712" s="0" t="s">
        <x:v>57</x:v>
      </x:c>
      <x:c r="M712" s="0" t="s">
        <x:v>58</x:v>
      </x:c>
      <x:c r="N712" s="0">
        <x:v>191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80</x:v>
      </x:c>
      <x:c r="F713" s="0" t="s">
        <x:v>100</x:v>
      </x:c>
      <x:c r="G713" s="0" t="s">
        <x:v>98</x:v>
      </x:c>
      <x:c r="H713" s="0" t="s">
        <x:v>79</x:v>
      </x:c>
      <x:c r="I713" s="0" t="s">
        <x:v>64</x:v>
      </x:c>
      <x:c r="J713" s="0" t="s">
        <x:v>65</x:v>
      </x:c>
      <x:c r="K713" s="0" t="s">
        <x:v>59</x:v>
      </x:c>
      <x:c r="L713" s="0" t="s">
        <x:v>59</x:v>
      </x:c>
      <x:c r="M713" s="0" t="s">
        <x:v>58</x:v>
      </x:c>
      <x:c r="N713" s="0">
        <x:v>183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80</x:v>
      </x:c>
      <x:c r="F714" s="0" t="s">
        <x:v>100</x:v>
      </x:c>
      <x:c r="G714" s="0" t="s">
        <x:v>98</x:v>
      </x:c>
      <x:c r="H714" s="0" t="s">
        <x:v>79</x:v>
      </x:c>
      <x:c r="I714" s="0" t="s">
        <x:v>66</x:v>
      </x:c>
      <x:c r="J714" s="0" t="s">
        <x:v>67</x:v>
      </x:c>
      <x:c r="K714" s="0" t="s">
        <x:v>57</x:v>
      </x:c>
      <x:c r="L714" s="0" t="s">
        <x:v>57</x:v>
      </x:c>
      <x:c r="M714" s="0" t="s">
        <x:v>58</x:v>
      </x:c>
      <x:c r="N714" s="0">
        <x:v>137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80</x:v>
      </x:c>
      <x:c r="F715" s="0" t="s">
        <x:v>100</x:v>
      </x:c>
      <x:c r="G715" s="0" t="s">
        <x:v>98</x:v>
      </x:c>
      <x:c r="H715" s="0" t="s">
        <x:v>79</x:v>
      </x:c>
      <x:c r="I715" s="0" t="s">
        <x:v>66</x:v>
      </x:c>
      <x:c r="J715" s="0" t="s">
        <x:v>67</x:v>
      </x:c>
      <x:c r="K715" s="0" t="s">
        <x:v>59</x:v>
      </x:c>
      <x:c r="L715" s="0" t="s">
        <x:v>59</x:v>
      </x:c>
      <x:c r="M715" s="0" t="s">
        <x:v>58</x:v>
      </x:c>
      <x:c r="N715" s="0">
        <x:v>149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80</x:v>
      </x:c>
      <x:c r="F716" s="0" t="s">
        <x:v>100</x:v>
      </x:c>
      <x:c r="G716" s="0" t="s">
        <x:v>98</x:v>
      </x:c>
      <x:c r="H716" s="0" t="s">
        <x:v>79</x:v>
      </x:c>
      <x:c r="I716" s="0" t="s">
        <x:v>68</x:v>
      </x:c>
      <x:c r="J716" s="0" t="s">
        <x:v>69</x:v>
      </x:c>
      <x:c r="K716" s="0" t="s">
        <x:v>57</x:v>
      </x:c>
      <x:c r="L716" s="0" t="s">
        <x:v>57</x:v>
      </x:c>
      <x:c r="M716" s="0" t="s">
        <x:v>58</x:v>
      </x:c>
      <x:c r="N716" s="0">
        <x:v>305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80</x:v>
      </x:c>
      <x:c r="F717" s="0" t="s">
        <x:v>100</x:v>
      </x:c>
      <x:c r="G717" s="0" t="s">
        <x:v>98</x:v>
      </x:c>
      <x:c r="H717" s="0" t="s">
        <x:v>79</x:v>
      </x:c>
      <x:c r="I717" s="0" t="s">
        <x:v>68</x:v>
      </x:c>
      <x:c r="J717" s="0" t="s">
        <x:v>69</x:v>
      </x:c>
      <x:c r="K717" s="0" t="s">
        <x:v>59</x:v>
      </x:c>
      <x:c r="L717" s="0" t="s">
        <x:v>59</x:v>
      </x:c>
      <x:c r="M717" s="0" t="s">
        <x:v>58</x:v>
      </x:c>
      <x:c r="N717" s="0">
        <x:v>337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80</x:v>
      </x:c>
      <x:c r="F718" s="0" t="s">
        <x:v>100</x:v>
      </x:c>
      <x:c r="G718" s="0" t="s">
        <x:v>98</x:v>
      </x:c>
      <x:c r="H718" s="0" t="s">
        <x:v>79</x:v>
      </x:c>
      <x:c r="I718" s="0" t="s">
        <x:v>70</x:v>
      </x:c>
      <x:c r="J718" s="0" t="s">
        <x:v>71</x:v>
      </x:c>
      <x:c r="K718" s="0" t="s">
        <x:v>57</x:v>
      </x:c>
      <x:c r="L718" s="0" t="s">
        <x:v>57</x:v>
      </x:c>
      <x:c r="M718" s="0" t="s">
        <x:v>58</x:v>
      </x:c>
      <x:c r="N718" s="0">
        <x:v>263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80</x:v>
      </x:c>
      <x:c r="F719" s="0" t="s">
        <x:v>100</x:v>
      </x:c>
      <x:c r="G719" s="0" t="s">
        <x:v>98</x:v>
      </x:c>
      <x:c r="H719" s="0" t="s">
        <x:v>79</x:v>
      </x:c>
      <x:c r="I719" s="0" t="s">
        <x:v>70</x:v>
      </x:c>
      <x:c r="J719" s="0" t="s">
        <x:v>71</x:v>
      </x:c>
      <x:c r="K719" s="0" t="s">
        <x:v>59</x:v>
      </x:c>
      <x:c r="L719" s="0" t="s">
        <x:v>59</x:v>
      </x:c>
      <x:c r="M719" s="0" t="s">
        <x:v>58</x:v>
      </x:c>
      <x:c r="N719" s="0">
        <x:v>306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80</x:v>
      </x:c>
      <x:c r="F720" s="0" t="s">
        <x:v>100</x:v>
      </x:c>
      <x:c r="G720" s="0" t="s">
        <x:v>98</x:v>
      </x:c>
      <x:c r="H720" s="0" t="s">
        <x:v>79</x:v>
      </x:c>
      <x:c r="I720" s="0" t="s">
        <x:v>72</x:v>
      </x:c>
      <x:c r="J720" s="0" t="s">
        <x:v>73</x:v>
      </x:c>
      <x:c r="K720" s="0" t="s">
        <x:v>57</x:v>
      </x:c>
      <x:c r="L720" s="0" t="s">
        <x:v>57</x:v>
      </x:c>
      <x:c r="M720" s="0" t="s">
        <x:v>58</x:v>
      </x:c>
      <x:c r="N720" s="0">
        <x:v>288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80</x:v>
      </x:c>
      <x:c r="F721" s="0" t="s">
        <x:v>100</x:v>
      </x:c>
      <x:c r="G721" s="0" t="s">
        <x:v>98</x:v>
      </x:c>
      <x:c r="H721" s="0" t="s">
        <x:v>79</x:v>
      </x:c>
      <x:c r="I721" s="0" t="s">
        <x:v>72</x:v>
      </x:c>
      <x:c r="J721" s="0" t="s">
        <x:v>73</x:v>
      </x:c>
      <x:c r="K721" s="0" t="s">
        <x:v>59</x:v>
      </x:c>
      <x:c r="L721" s="0" t="s">
        <x:v>59</x:v>
      </x:c>
      <x:c r="M721" s="0" t="s">
        <x:v>58</x:v>
      </x:c>
      <x:c r="N721" s="0">
        <x:v>316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80</x:v>
      </x:c>
      <x:c r="F722" s="0" t="s">
        <x:v>100</x:v>
      </x:c>
      <x:c r="G722" s="0" t="s">
        <x:v>98</x:v>
      </x:c>
      <x:c r="H722" s="0" t="s">
        <x:v>79</x:v>
      </x:c>
      <x:c r="I722" s="0" t="s">
        <x:v>74</x:v>
      </x:c>
      <x:c r="J722" s="0" t="s">
        <x:v>75</x:v>
      </x:c>
      <x:c r="K722" s="0" t="s">
        <x:v>57</x:v>
      </x:c>
      <x:c r="L722" s="0" t="s">
        <x:v>57</x:v>
      </x:c>
      <x:c r="M722" s="0" t="s">
        <x:v>58</x:v>
      </x:c>
      <x:c r="N722" s="0">
        <x:v>639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80</x:v>
      </x:c>
      <x:c r="F723" s="0" t="s">
        <x:v>100</x:v>
      </x:c>
      <x:c r="G723" s="0" t="s">
        <x:v>98</x:v>
      </x:c>
      <x:c r="H723" s="0" t="s">
        <x:v>79</x:v>
      </x:c>
      <x:c r="I723" s="0" t="s">
        <x:v>74</x:v>
      </x:c>
      <x:c r="J723" s="0" t="s">
        <x:v>75</x:v>
      </x:c>
      <x:c r="K723" s="0" t="s">
        <x:v>59</x:v>
      </x:c>
      <x:c r="L723" s="0" t="s">
        <x:v>59</x:v>
      </x:c>
      <x:c r="M723" s="0" t="s">
        <x:v>58</x:v>
      </x:c>
      <x:c r="N723" s="0">
        <x:v>717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80</x:v>
      </x:c>
      <x:c r="F724" s="0" t="s">
        <x:v>100</x:v>
      </x:c>
      <x:c r="G724" s="0" t="s">
        <x:v>98</x:v>
      </x:c>
      <x:c r="H724" s="0" t="s">
        <x:v>79</x:v>
      </x:c>
      <x:c r="I724" s="0" t="s">
        <x:v>76</x:v>
      </x:c>
      <x:c r="J724" s="0" t="s">
        <x:v>77</x:v>
      </x:c>
      <x:c r="K724" s="0" t="s">
        <x:v>57</x:v>
      </x:c>
      <x:c r="L724" s="0" t="s">
        <x:v>57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80</x:v>
      </x:c>
      <x:c r="F725" s="0" t="s">
        <x:v>100</x:v>
      </x:c>
      <x:c r="G725" s="0" t="s">
        <x:v>98</x:v>
      </x:c>
      <x:c r="H725" s="0" t="s">
        <x:v>79</x:v>
      </x:c>
      <x:c r="I725" s="0" t="s">
        <x:v>76</x:v>
      </x:c>
      <x:c r="J725" s="0" t="s">
        <x:v>77</x:v>
      </x:c>
      <x:c r="K725" s="0" t="s">
        <x:v>59</x:v>
      </x:c>
      <x:c r="L725" s="0" t="s">
        <x:v>59</x:v>
      </x:c>
      <x:c r="M725" s="0" t="s">
        <x:v>58</x:v>
      </x:c>
      <x:c r="N725" s="0">
        <x:v>129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80</x:v>
      </x:c>
      <x:c r="F726" s="0" t="s">
        <x:v>100</x:v>
      </x:c>
      <x:c r="G726" s="0" t="s">
        <x:v>98</x:v>
      </x:c>
      <x:c r="H726" s="0" t="s">
        <x:v>79</x:v>
      </x:c>
      <x:c r="I726" s="0" t="s">
        <x:v>78</x:v>
      </x:c>
      <x:c r="J726" s="0" t="s">
        <x:v>79</x:v>
      </x:c>
      <x:c r="K726" s="0" t="s">
        <x:v>57</x:v>
      </x:c>
      <x:c r="L726" s="0" t="s">
        <x:v>57</x:v>
      </x:c>
      <x:c r="M726" s="0" t="s">
        <x:v>58</x:v>
      </x:c>
      <x:c r="N726" s="0">
        <x:v>3395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80</x:v>
      </x:c>
      <x:c r="F727" s="0" t="s">
        <x:v>100</x:v>
      </x:c>
      <x:c r="G727" s="0" t="s">
        <x:v>98</x:v>
      </x:c>
      <x:c r="H727" s="0" t="s">
        <x:v>79</x:v>
      </x:c>
      <x:c r="I727" s="0" t="s">
        <x:v>78</x:v>
      </x:c>
      <x:c r="J727" s="0" t="s">
        <x:v>79</x:v>
      </x:c>
      <x:c r="K727" s="0" t="s">
        <x:v>59</x:v>
      </x:c>
      <x:c r="L727" s="0" t="s">
        <x:v>59</x:v>
      </x:c>
      <x:c r="M727" s="0" t="s">
        <x:v>58</x:v>
      </x:c>
      <x:c r="N727" s="0">
        <x:v>6286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54</x:v>
      </x:c>
      <x:c r="F728" s="0" t="s">
        <x:v>55</x:v>
      </x:c>
      <x:c r="G728" s="0" t="s">
        <x:v>52</x:v>
      </x:c>
      <x:c r="H728" s="0" t="s">
        <x:v>53</x:v>
      </x:c>
      <x:c r="I728" s="0" t="s">
        <x:v>52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699869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54</x:v>
      </x:c>
      <x:c r="F729" s="0" t="s">
        <x:v>55</x:v>
      </x:c>
      <x:c r="G729" s="0" t="s">
        <x:v>52</x:v>
      </x:c>
      <x:c r="H729" s="0" t="s">
        <x:v>53</x:v>
      </x:c>
      <x:c r="I729" s="0" t="s">
        <x:v>52</x:v>
      </x:c>
      <x:c r="J729" s="0" t="s">
        <x:v>56</x:v>
      </x:c>
      <x:c r="K729" s="0" t="s">
        <x:v>59</x:v>
      </x:c>
      <x:c r="L729" s="0" t="s">
        <x:v>59</x:v>
      </x:c>
      <x:c r="M729" s="0" t="s">
        <x:v>58</x:v>
      </x:c>
      <x:c r="N729" s="0">
        <x:v>715133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54</x:v>
      </x:c>
      <x:c r="F730" s="0" t="s">
        <x:v>55</x:v>
      </x:c>
      <x:c r="G730" s="0" t="s">
        <x:v>52</x:v>
      </x:c>
      <x:c r="H730" s="0" t="s">
        <x:v>53</x:v>
      </x:c>
      <x:c r="I730" s="0" t="s">
        <x:v>60</x:v>
      </x:c>
      <x:c r="J730" s="0" t="s">
        <x:v>61</x:v>
      </x:c>
      <x:c r="K730" s="0" t="s">
        <x:v>57</x:v>
      </x:c>
      <x:c r="L730" s="0" t="s">
        <x:v>57</x:v>
      </x:c>
      <x:c r="M730" s="0" t="s">
        <x:v>58</x:v>
      </x:c>
      <x:c r="N730" s="0">
        <x:v>80020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54</x:v>
      </x:c>
      <x:c r="F731" s="0" t="s">
        <x:v>55</x:v>
      </x:c>
      <x:c r="G731" s="0" t="s">
        <x:v>52</x:v>
      </x:c>
      <x:c r="H731" s="0" t="s">
        <x:v>53</x:v>
      </x:c>
      <x:c r="I731" s="0" t="s">
        <x:v>60</x:v>
      </x:c>
      <x:c r="J731" s="0" t="s">
        <x:v>61</x:v>
      </x:c>
      <x:c r="K731" s="0" t="s">
        <x:v>59</x:v>
      </x:c>
      <x:c r="L731" s="0" t="s">
        <x:v>59</x:v>
      </x:c>
      <x:c r="M731" s="0" t="s">
        <x:v>58</x:v>
      </x:c>
      <x:c r="N731" s="0">
        <x:v>74125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54</x:v>
      </x:c>
      <x:c r="F732" s="0" t="s">
        <x:v>55</x:v>
      </x:c>
      <x:c r="G732" s="0" t="s">
        <x:v>52</x:v>
      </x:c>
      <x:c r="H732" s="0" t="s">
        <x:v>53</x:v>
      </x:c>
      <x:c r="I732" s="0" t="s">
        <x:v>62</x:v>
      </x:c>
      <x:c r="J732" s="0" t="s">
        <x:v>63</x:v>
      </x:c>
      <x:c r="K732" s="0" t="s">
        <x:v>57</x:v>
      </x:c>
      <x:c r="L732" s="0" t="s">
        <x:v>57</x:v>
      </x:c>
      <x:c r="M732" s="0" t="s">
        <x:v>58</x:v>
      </x:c>
      <x:c r="N732" s="0">
        <x:v>49308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54</x:v>
      </x:c>
      <x:c r="F733" s="0" t="s">
        <x:v>55</x:v>
      </x:c>
      <x:c r="G733" s="0" t="s">
        <x:v>52</x:v>
      </x:c>
      <x:c r="H733" s="0" t="s">
        <x:v>53</x:v>
      </x:c>
      <x:c r="I733" s="0" t="s">
        <x:v>62</x:v>
      </x:c>
      <x:c r="J733" s="0" t="s">
        <x:v>63</x:v>
      </x:c>
      <x:c r="K733" s="0" t="s">
        <x:v>59</x:v>
      </x:c>
      <x:c r="L733" s="0" t="s">
        <x:v>59</x:v>
      </x:c>
      <x:c r="M733" s="0" t="s">
        <x:v>58</x:v>
      </x:c>
      <x:c r="N733" s="0">
        <x:v>46847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54</x:v>
      </x:c>
      <x:c r="F734" s="0" t="s">
        <x:v>55</x:v>
      </x:c>
      <x:c r="G734" s="0" t="s">
        <x:v>52</x:v>
      </x:c>
      <x:c r="H734" s="0" t="s">
        <x:v>53</x:v>
      </x:c>
      <x:c r="I734" s="0" t="s">
        <x:v>64</x:v>
      </x:c>
      <x:c r="J734" s="0" t="s">
        <x:v>65</x:v>
      </x:c>
      <x:c r="K734" s="0" t="s">
        <x:v>57</x:v>
      </x:c>
      <x:c r="L734" s="0" t="s">
        <x:v>57</x:v>
      </x:c>
      <x:c r="M734" s="0" t="s">
        <x:v>58</x:v>
      </x:c>
      <x:c r="N734" s="0">
        <x:v>42961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54</x:v>
      </x:c>
      <x:c r="F735" s="0" t="s">
        <x:v>55</x:v>
      </x:c>
      <x:c r="G735" s="0" t="s">
        <x:v>52</x:v>
      </x:c>
      <x:c r="H735" s="0" t="s">
        <x:v>53</x:v>
      </x:c>
      <x:c r="I735" s="0" t="s">
        <x:v>64</x:v>
      </x:c>
      <x:c r="J735" s="0" t="s">
        <x:v>65</x:v>
      </x:c>
      <x:c r="K735" s="0" t="s">
        <x:v>59</x:v>
      </x:c>
      <x:c r="L735" s="0" t="s">
        <x:v>59</x:v>
      </x:c>
      <x:c r="M735" s="0" t="s">
        <x:v>58</x:v>
      </x:c>
      <x:c r="N735" s="0">
        <x:v>42427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54</x:v>
      </x:c>
      <x:c r="F736" s="0" t="s">
        <x:v>55</x:v>
      </x:c>
      <x:c r="G736" s="0" t="s">
        <x:v>52</x:v>
      </x:c>
      <x:c r="H736" s="0" t="s">
        <x:v>53</x:v>
      </x:c>
      <x:c r="I736" s="0" t="s">
        <x:v>66</x:v>
      </x:c>
      <x:c r="J736" s="0" t="s">
        <x:v>67</x:v>
      </x:c>
      <x:c r="K736" s="0" t="s">
        <x:v>57</x:v>
      </x:c>
      <x:c r="L736" s="0" t="s">
        <x:v>57</x:v>
      </x:c>
      <x:c r="M736" s="0" t="s">
        <x:v>58</x:v>
      </x:c>
      <x:c r="N736" s="0">
        <x:v>42235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54</x:v>
      </x:c>
      <x:c r="F737" s="0" t="s">
        <x:v>55</x:v>
      </x:c>
      <x:c r="G737" s="0" t="s">
        <x:v>52</x:v>
      </x:c>
      <x:c r="H737" s="0" t="s">
        <x:v>53</x:v>
      </x:c>
      <x:c r="I737" s="0" t="s">
        <x:v>66</x:v>
      </x:c>
      <x:c r="J737" s="0" t="s">
        <x:v>67</x:v>
      </x:c>
      <x:c r="K737" s="0" t="s">
        <x:v>59</x:v>
      </x:c>
      <x:c r="L737" s="0" t="s">
        <x:v>59</x:v>
      </x:c>
      <x:c r="M737" s="0" t="s">
        <x:v>58</x:v>
      </x:c>
      <x:c r="N737" s="0">
        <x:v>42221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54</x:v>
      </x:c>
      <x:c r="F738" s="0" t="s">
        <x:v>55</x:v>
      </x:c>
      <x:c r="G738" s="0" t="s">
        <x:v>52</x:v>
      </x:c>
      <x:c r="H738" s="0" t="s">
        <x:v>53</x:v>
      </x:c>
      <x:c r="I738" s="0" t="s">
        <x:v>68</x:v>
      </x:c>
      <x:c r="J738" s="0" t="s">
        <x:v>69</x:v>
      </x:c>
      <x:c r="K738" s="0" t="s">
        <x:v>57</x:v>
      </x:c>
      <x:c r="L738" s="0" t="s">
        <x:v>57</x:v>
      </x:c>
      <x:c r="M738" s="0" t="s">
        <x:v>58</x:v>
      </x:c>
      <x:c r="N738" s="0">
        <x:v>98913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54</x:v>
      </x:c>
      <x:c r="F739" s="0" t="s">
        <x:v>55</x:v>
      </x:c>
      <x:c r="G739" s="0" t="s">
        <x:v>52</x:v>
      </x:c>
      <x:c r="H739" s="0" t="s">
        <x:v>53</x:v>
      </x:c>
      <x:c r="I739" s="0" t="s">
        <x:v>68</x:v>
      </x:c>
      <x:c r="J739" s="0" t="s">
        <x:v>69</x:v>
      </x:c>
      <x:c r="K739" s="0" t="s">
        <x:v>59</x:v>
      </x:c>
      <x:c r="L739" s="0" t="s">
        <x:v>59</x:v>
      </x:c>
      <x:c r="M739" s="0" t="s">
        <x:v>58</x:v>
      </x:c>
      <x:c r="N739" s="0">
        <x:v>97698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54</x:v>
      </x:c>
      <x:c r="F740" s="0" t="s">
        <x:v>55</x:v>
      </x:c>
      <x:c r="G740" s="0" t="s">
        <x:v>52</x:v>
      </x:c>
      <x:c r="H740" s="0" t="s">
        <x:v>53</x:v>
      </x:c>
      <x:c r="I740" s="0" t="s">
        <x:v>70</x:v>
      </x:c>
      <x:c r="J740" s="0" t="s">
        <x:v>71</x:v>
      </x:c>
      <x:c r="K740" s="0" t="s">
        <x:v>57</x:v>
      </x:c>
      <x:c r="L740" s="0" t="s">
        <x:v>57</x:v>
      </x:c>
      <x:c r="M740" s="0" t="s">
        <x:v>58</x:v>
      </x:c>
      <x:c r="N740" s="0">
        <x:v>87782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54</x:v>
      </x:c>
      <x:c r="F741" s="0" t="s">
        <x:v>55</x:v>
      </x:c>
      <x:c r="G741" s="0" t="s">
        <x:v>52</x:v>
      </x:c>
      <x:c r="H741" s="0" t="s">
        <x:v>53</x:v>
      </x:c>
      <x:c r="I741" s="0" t="s">
        <x:v>70</x:v>
      </x:c>
      <x:c r="J741" s="0" t="s">
        <x:v>71</x:v>
      </x:c>
      <x:c r="K741" s="0" t="s">
        <x:v>59</x:v>
      </x:c>
      <x:c r="L741" s="0" t="s">
        <x:v>59</x:v>
      </x:c>
      <x:c r="M741" s="0" t="s">
        <x:v>58</x:v>
      </x:c>
      <x:c r="N741" s="0">
        <x:v>86491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54</x:v>
      </x:c>
      <x:c r="F742" s="0" t="s">
        <x:v>55</x:v>
      </x:c>
      <x:c r="G742" s="0" t="s">
        <x:v>52</x:v>
      </x:c>
      <x:c r="H742" s="0" t="s">
        <x:v>53</x:v>
      </x:c>
      <x:c r="I742" s="0" t="s">
        <x:v>72</x:v>
      </x:c>
      <x:c r="J742" s="0" t="s">
        <x:v>73</x:v>
      </x:c>
      <x:c r="K742" s="0" t="s">
        <x:v>57</x:v>
      </x:c>
      <x:c r="L742" s="0" t="s">
        <x:v>57</x:v>
      </x:c>
      <x:c r="M742" s="0" t="s">
        <x:v>58</x:v>
      </x:c>
      <x:c r="N742" s="0">
        <x:v>111618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54</x:v>
      </x:c>
      <x:c r="F743" s="0" t="s">
        <x:v>55</x:v>
      </x:c>
      <x:c r="G743" s="0" t="s">
        <x:v>52</x:v>
      </x:c>
      <x:c r="H743" s="0" t="s">
        <x:v>53</x:v>
      </x:c>
      <x:c r="I743" s="0" t="s">
        <x:v>72</x:v>
      </x:c>
      <x:c r="J743" s="0" t="s">
        <x:v>73</x:v>
      </x:c>
      <x:c r="K743" s="0" t="s">
        <x:v>59</x:v>
      </x:c>
      <x:c r="L743" s="0" t="s">
        <x:v>59</x:v>
      </x:c>
      <x:c r="M743" s="0" t="s">
        <x:v>58</x:v>
      </x:c>
      <x:c r="N743" s="0">
        <x:v>111455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54</x:v>
      </x:c>
      <x:c r="F744" s="0" t="s">
        <x:v>55</x:v>
      </x:c>
      <x:c r="G744" s="0" t="s">
        <x:v>52</x:v>
      </x:c>
      <x:c r="H744" s="0" t="s">
        <x:v>53</x:v>
      </x:c>
      <x:c r="I744" s="0" t="s">
        <x:v>74</x:v>
      </x:c>
      <x:c r="J744" s="0" t="s">
        <x:v>75</x:v>
      </x:c>
      <x:c r="K744" s="0" t="s">
        <x:v>57</x:v>
      </x:c>
      <x:c r="L744" s="0" t="s">
        <x:v>57</x:v>
      </x:c>
      <x:c r="M744" s="0" t="s">
        <x:v>58</x:v>
      </x:c>
      <x:c r="N744" s="0">
        <x:v>173640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54</x:v>
      </x:c>
      <x:c r="F745" s="0" t="s">
        <x:v>55</x:v>
      </x:c>
      <x:c r="G745" s="0" t="s">
        <x:v>52</x:v>
      </x:c>
      <x:c r="H745" s="0" t="s">
        <x:v>53</x:v>
      </x:c>
      <x:c r="I745" s="0" t="s">
        <x:v>74</x:v>
      </x:c>
      <x:c r="J745" s="0" t="s">
        <x:v>75</x:v>
      </x:c>
      <x:c r="K745" s="0" t="s">
        <x:v>59</x:v>
      </x:c>
      <x:c r="L745" s="0" t="s">
        <x:v>59</x:v>
      </x:c>
      <x:c r="M745" s="0" t="s">
        <x:v>58</x:v>
      </x:c>
      <x:c r="N745" s="0">
        <x:v>175223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54</x:v>
      </x:c>
      <x:c r="F746" s="0" t="s">
        <x:v>55</x:v>
      </x:c>
      <x:c r="G746" s="0" t="s">
        <x:v>52</x:v>
      </x:c>
      <x:c r="H746" s="0" t="s">
        <x:v>53</x:v>
      </x:c>
      <x:c r="I746" s="0" t="s">
        <x:v>76</x:v>
      </x:c>
      <x:c r="J746" s="0" t="s">
        <x:v>77</x:v>
      </x:c>
      <x:c r="K746" s="0" t="s">
        <x:v>57</x:v>
      </x:c>
      <x:c r="L746" s="0" t="s">
        <x:v>57</x:v>
      </x:c>
      <x:c r="M746" s="0" t="s">
        <x:v>58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54</x:v>
      </x:c>
      <x:c r="F747" s="0" t="s">
        <x:v>55</x:v>
      </x:c>
      <x:c r="G747" s="0" t="s">
        <x:v>52</x:v>
      </x:c>
      <x:c r="H747" s="0" t="s">
        <x:v>53</x:v>
      </x:c>
      <x:c r="I747" s="0" t="s">
        <x:v>76</x:v>
      </x:c>
      <x:c r="J747" s="0" t="s">
        <x:v>77</x:v>
      </x:c>
      <x:c r="K747" s="0" t="s">
        <x:v>59</x:v>
      </x:c>
      <x:c r="L747" s="0" t="s">
        <x:v>59</x:v>
      </x:c>
      <x:c r="M747" s="0" t="s">
        <x:v>58</x:v>
      </x:c>
      <x:c r="N747" s="0">
        <x:v>18050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54</x:v>
      </x:c>
      <x:c r="F748" s="0" t="s">
        <x:v>55</x:v>
      </x:c>
      <x:c r="G748" s="0" t="s">
        <x:v>52</x:v>
      </x:c>
      <x:c r="H748" s="0" t="s">
        <x:v>53</x:v>
      </x:c>
      <x:c r="I748" s="0" t="s">
        <x:v>78</x:v>
      </x:c>
      <x:c r="J748" s="0" t="s">
        <x:v>79</x:v>
      </x:c>
      <x:c r="K748" s="0" t="s">
        <x:v>57</x:v>
      </x:c>
      <x:c r="L748" s="0" t="s">
        <x:v>57</x:v>
      </x:c>
      <x:c r="M748" s="0" t="s">
        <x:v>58</x:v>
      </x:c>
      <x:c r="N748" s="0">
        <x:v>13392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54</x:v>
      </x:c>
      <x:c r="F749" s="0" t="s">
        <x:v>55</x:v>
      </x:c>
      <x:c r="G749" s="0" t="s">
        <x:v>52</x:v>
      </x:c>
      <x:c r="H749" s="0" t="s">
        <x:v>53</x:v>
      </x:c>
      <x:c r="I749" s="0" t="s">
        <x:v>78</x:v>
      </x:c>
      <x:c r="J749" s="0" t="s">
        <x:v>79</x:v>
      </x:c>
      <x:c r="K749" s="0" t="s">
        <x:v>59</x:v>
      </x:c>
      <x:c r="L749" s="0" t="s">
        <x:v>59</x:v>
      </x:c>
      <x:c r="M749" s="0" t="s">
        <x:v>58</x:v>
      </x:c>
      <x:c r="N749" s="0">
        <x:v>20596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54</x:v>
      </x:c>
      <x:c r="F750" s="0" t="s">
        <x:v>55</x:v>
      </x:c>
      <x:c r="G750" s="0" t="s">
        <x:v>80</x:v>
      </x:c>
      <x:c r="H750" s="0" t="s">
        <x:v>81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11268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54</x:v>
      </x:c>
      <x:c r="F751" s="0" t="s">
        <x:v>55</x:v>
      </x:c>
      <x:c r="G751" s="0" t="s">
        <x:v>80</x:v>
      </x:c>
      <x:c r="H751" s="0" t="s">
        <x:v>81</x:v>
      </x:c>
      <x:c r="I751" s="0" t="s">
        <x:v>52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8850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54</x:v>
      </x:c>
      <x:c r="F752" s="0" t="s">
        <x:v>55</x:v>
      </x:c>
      <x:c r="G752" s="0" t="s">
        <x:v>80</x:v>
      </x:c>
      <x:c r="H752" s="0" t="s">
        <x:v>81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4963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54</x:v>
      </x:c>
      <x:c r="F753" s="0" t="s">
        <x:v>55</x:v>
      </x:c>
      <x:c r="G753" s="0" t="s">
        <x:v>80</x:v>
      </x:c>
      <x:c r="H753" s="0" t="s">
        <x:v>81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3486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54</x:v>
      </x:c>
      <x:c r="F754" s="0" t="s">
        <x:v>55</x:v>
      </x:c>
      <x:c r="G754" s="0" t="s">
        <x:v>80</x:v>
      </x:c>
      <x:c r="H754" s="0" t="s">
        <x:v>81</x:v>
      </x:c>
      <x:c r="I754" s="0" t="s">
        <x:v>62</x:v>
      </x:c>
      <x:c r="J754" s="0" t="s">
        <x:v>63</x:v>
      </x:c>
      <x:c r="K754" s="0" t="s">
        <x:v>57</x:v>
      </x:c>
      <x:c r="L754" s="0" t="s">
        <x:v>57</x:v>
      </x:c>
      <x:c r="M754" s="0" t="s">
        <x:v>58</x:v>
      </x:c>
      <x:c r="N754" s="0">
        <x:v>1921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54</x:v>
      </x:c>
      <x:c r="F755" s="0" t="s">
        <x:v>55</x:v>
      </x:c>
      <x:c r="G755" s="0" t="s">
        <x:v>80</x:v>
      </x:c>
      <x:c r="H755" s="0" t="s">
        <x:v>81</x:v>
      </x:c>
      <x:c r="I755" s="0" t="s">
        <x:v>62</x:v>
      </x:c>
      <x:c r="J755" s="0" t="s">
        <x:v>63</x:v>
      </x:c>
      <x:c r="K755" s="0" t="s">
        <x:v>59</x:v>
      </x:c>
      <x:c r="L755" s="0" t="s">
        <x:v>59</x:v>
      </x:c>
      <x:c r="M755" s="0" t="s">
        <x:v>58</x:v>
      </x:c>
      <x:c r="N755" s="0">
        <x:v>1343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54</x:v>
      </x:c>
      <x:c r="F756" s="0" t="s">
        <x:v>55</x:v>
      </x:c>
      <x:c r="G756" s="0" t="s">
        <x:v>80</x:v>
      </x:c>
      <x:c r="H756" s="0" t="s">
        <x:v>81</x:v>
      </x:c>
      <x:c r="I756" s="0" t="s">
        <x:v>64</x:v>
      </x:c>
      <x:c r="J756" s="0" t="s">
        <x:v>65</x:v>
      </x:c>
      <x:c r="K756" s="0" t="s">
        <x:v>57</x:v>
      </x:c>
      <x:c r="L756" s="0" t="s">
        <x:v>57</x:v>
      </x:c>
      <x:c r="M756" s="0" t="s">
        <x:v>58</x:v>
      </x:c>
      <x:c r="N756" s="0">
        <x:v>1153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54</x:v>
      </x:c>
      <x:c r="F757" s="0" t="s">
        <x:v>55</x:v>
      </x:c>
      <x:c r="G757" s="0" t="s">
        <x:v>80</x:v>
      </x:c>
      <x:c r="H757" s="0" t="s">
        <x:v>81</x:v>
      </x:c>
      <x:c r="I757" s="0" t="s">
        <x:v>64</x:v>
      </x:c>
      <x:c r="J757" s="0" t="s">
        <x:v>65</x:v>
      </x:c>
      <x:c r="K757" s="0" t="s">
        <x:v>59</x:v>
      </x:c>
      <x:c r="L757" s="0" t="s">
        <x:v>59</x:v>
      </x:c>
      <x:c r="M757" s="0" t="s">
        <x:v>58</x:v>
      </x:c>
      <x:c r="N757" s="0">
        <x:v>834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54</x:v>
      </x:c>
      <x:c r="F758" s="0" t="s">
        <x:v>55</x:v>
      </x:c>
      <x:c r="G758" s="0" t="s">
        <x:v>80</x:v>
      </x:c>
      <x:c r="H758" s="0" t="s">
        <x:v>81</x:v>
      </x:c>
      <x:c r="I758" s="0" t="s">
        <x:v>66</x:v>
      </x:c>
      <x:c r="J758" s="0" t="s">
        <x:v>67</x:v>
      </x:c>
      <x:c r="K758" s="0" t="s">
        <x:v>57</x:v>
      </x:c>
      <x:c r="L758" s="0" t="s">
        <x:v>57</x:v>
      </x:c>
      <x:c r="M758" s="0" t="s">
        <x:v>58</x:v>
      </x:c>
      <x:c r="N758" s="0">
        <x:v>645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54</x:v>
      </x:c>
      <x:c r="F759" s="0" t="s">
        <x:v>55</x:v>
      </x:c>
      <x:c r="G759" s="0" t="s">
        <x:v>80</x:v>
      </x:c>
      <x:c r="H759" s="0" t="s">
        <x:v>81</x:v>
      </x:c>
      <x:c r="I759" s="0" t="s">
        <x:v>66</x:v>
      </x:c>
      <x:c r="J759" s="0" t="s">
        <x:v>67</x:v>
      </x:c>
      <x:c r="K759" s="0" t="s">
        <x:v>59</x:v>
      </x:c>
      <x:c r="L759" s="0" t="s">
        <x:v>59</x:v>
      </x:c>
      <x:c r="M759" s="0" t="s">
        <x:v>58</x:v>
      </x:c>
      <x:c r="N759" s="0">
        <x:v>492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54</x:v>
      </x:c>
      <x:c r="F760" s="0" t="s">
        <x:v>55</x:v>
      </x:c>
      <x:c r="G760" s="0" t="s">
        <x:v>80</x:v>
      </x:c>
      <x:c r="H760" s="0" t="s">
        <x:v>81</x:v>
      </x:c>
      <x:c r="I760" s="0" t="s">
        <x:v>68</x:v>
      </x:c>
      <x:c r="J760" s="0" t="s">
        <x:v>69</x:v>
      </x:c>
      <x:c r="K760" s="0" t="s">
        <x:v>57</x:v>
      </x:c>
      <x:c r="L760" s="0" t="s">
        <x:v>57</x:v>
      </x:c>
      <x:c r="M760" s="0" t="s">
        <x:v>58</x:v>
      </x:c>
      <x:c r="N760" s="0">
        <x:v>866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54</x:v>
      </x:c>
      <x:c r="F761" s="0" t="s">
        <x:v>55</x:v>
      </x:c>
      <x:c r="G761" s="0" t="s">
        <x:v>80</x:v>
      </x:c>
      <x:c r="H761" s="0" t="s">
        <x:v>81</x:v>
      </x:c>
      <x:c r="I761" s="0" t="s">
        <x:v>68</x:v>
      </x:c>
      <x:c r="J761" s="0" t="s">
        <x:v>69</x:v>
      </x:c>
      <x:c r="K761" s="0" t="s">
        <x:v>59</x:v>
      </x:c>
      <x:c r="L761" s="0" t="s">
        <x:v>59</x:v>
      </x:c>
      <x:c r="M761" s="0" t="s">
        <x:v>58</x:v>
      </x:c>
      <x:c r="N761" s="0">
        <x:v>743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54</x:v>
      </x:c>
      <x:c r="F762" s="0" t="s">
        <x:v>55</x:v>
      </x:c>
      <x:c r="G762" s="0" t="s">
        <x:v>80</x:v>
      </x:c>
      <x:c r="H762" s="0" t="s">
        <x:v>81</x:v>
      </x:c>
      <x:c r="I762" s="0" t="s">
        <x:v>70</x:v>
      </x:c>
      <x:c r="J762" s="0" t="s">
        <x:v>71</x:v>
      </x:c>
      <x:c r="K762" s="0" t="s">
        <x:v>57</x:v>
      </x:c>
      <x:c r="L762" s="0" t="s">
        <x:v>57</x:v>
      </x:c>
      <x:c r="M762" s="0" t="s">
        <x:v>58</x:v>
      </x:c>
      <x:c r="N762" s="0">
        <x:v>563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54</x:v>
      </x:c>
      <x:c r="F763" s="0" t="s">
        <x:v>55</x:v>
      </x:c>
      <x:c r="G763" s="0" t="s">
        <x:v>80</x:v>
      </x:c>
      <x:c r="H763" s="0" t="s">
        <x:v>81</x:v>
      </x:c>
      <x:c r="I763" s="0" t="s">
        <x:v>70</x:v>
      </x:c>
      <x:c r="J763" s="0" t="s">
        <x:v>71</x:v>
      </x:c>
      <x:c r="K763" s="0" t="s">
        <x:v>59</x:v>
      </x:c>
      <x:c r="L763" s="0" t="s">
        <x:v>59</x:v>
      </x:c>
      <x:c r="M763" s="0" t="s">
        <x:v>58</x:v>
      </x:c>
      <x:c r="N763" s="0">
        <x:v>474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54</x:v>
      </x:c>
      <x:c r="F764" s="0" t="s">
        <x:v>55</x:v>
      </x:c>
      <x:c r="G764" s="0" t="s">
        <x:v>80</x:v>
      </x:c>
      <x:c r="H764" s="0" t="s">
        <x:v>81</x:v>
      </x:c>
      <x:c r="I764" s="0" t="s">
        <x:v>72</x:v>
      </x:c>
      <x:c r="J764" s="0" t="s">
        <x:v>73</x:v>
      </x:c>
      <x:c r="K764" s="0" t="s">
        <x:v>57</x:v>
      </x:c>
      <x:c r="L764" s="0" t="s">
        <x:v>57</x:v>
      </x:c>
      <x:c r="M764" s="0" t="s">
        <x:v>58</x:v>
      </x:c>
      <x:c r="N764" s="0">
        <x:v>367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54</x:v>
      </x:c>
      <x:c r="F765" s="0" t="s">
        <x:v>55</x:v>
      </x:c>
      <x:c r="G765" s="0" t="s">
        <x:v>80</x:v>
      </x:c>
      <x:c r="H765" s="0" t="s">
        <x:v>81</x:v>
      </x:c>
      <x:c r="I765" s="0" t="s">
        <x:v>72</x:v>
      </x:c>
      <x:c r="J765" s="0" t="s">
        <x:v>73</x:v>
      </x:c>
      <x:c r="K765" s="0" t="s">
        <x:v>59</x:v>
      </x:c>
      <x:c r="L765" s="0" t="s">
        <x:v>59</x:v>
      </x:c>
      <x:c r="M765" s="0" t="s">
        <x:v>58</x:v>
      </x:c>
      <x:c r="N765" s="0">
        <x:v>445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54</x:v>
      </x:c>
      <x:c r="F766" s="0" t="s">
        <x:v>55</x:v>
      </x:c>
      <x:c r="G766" s="0" t="s">
        <x:v>80</x:v>
      </x:c>
      <x:c r="H766" s="0" t="s">
        <x:v>81</x:v>
      </x:c>
      <x:c r="I766" s="0" t="s">
        <x:v>74</x:v>
      </x:c>
      <x:c r="J766" s="0" t="s">
        <x:v>75</x:v>
      </x:c>
      <x:c r="K766" s="0" t="s">
        <x:v>57</x:v>
      </x:c>
      <x:c r="L766" s="0" t="s">
        <x:v>57</x:v>
      </x:c>
      <x:c r="M766" s="0" t="s">
        <x:v>58</x:v>
      </x:c>
      <x:c r="N766" s="0">
        <x:v>597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54</x:v>
      </x:c>
      <x:c r="F767" s="0" t="s">
        <x:v>55</x:v>
      </x:c>
      <x:c r="G767" s="0" t="s">
        <x:v>80</x:v>
      </x:c>
      <x:c r="H767" s="0" t="s">
        <x:v>81</x:v>
      </x:c>
      <x:c r="I767" s="0" t="s">
        <x:v>74</x:v>
      </x:c>
      <x:c r="J767" s="0" t="s">
        <x:v>75</x:v>
      </x:c>
      <x:c r="K767" s="0" t="s">
        <x:v>59</x:v>
      </x:c>
      <x:c r="L767" s="0" t="s">
        <x:v>59</x:v>
      </x:c>
      <x:c r="M767" s="0" t="s">
        <x:v>58</x:v>
      </x:c>
      <x:c r="N767" s="0">
        <x:v>644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54</x:v>
      </x:c>
      <x:c r="F768" s="0" t="s">
        <x:v>55</x:v>
      </x:c>
      <x:c r="G768" s="0" t="s">
        <x:v>80</x:v>
      </x:c>
      <x:c r="H768" s="0" t="s">
        <x:v>81</x:v>
      </x:c>
      <x:c r="I768" s="0" t="s">
        <x:v>76</x:v>
      </x:c>
      <x:c r="J768" s="0" t="s">
        <x:v>77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54</x:v>
      </x:c>
      <x:c r="F769" s="0" t="s">
        <x:v>55</x:v>
      </x:c>
      <x:c r="G769" s="0" t="s">
        <x:v>80</x:v>
      </x:c>
      <x:c r="H769" s="0" t="s">
        <x:v>81</x:v>
      </x:c>
      <x:c r="I769" s="0" t="s">
        <x:v>76</x:v>
      </x:c>
      <x:c r="J769" s="0" t="s">
        <x:v>77</x:v>
      </x:c>
      <x:c r="K769" s="0" t="s">
        <x:v>59</x:v>
      </x:c>
      <x:c r="L769" s="0" t="s">
        <x:v>59</x:v>
      </x:c>
      <x:c r="M769" s="0" t="s">
        <x:v>58</x:v>
      </x:c>
      <x:c r="N769" s="0">
        <x:v>149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54</x:v>
      </x:c>
      <x:c r="F770" s="0" t="s">
        <x:v>55</x:v>
      </x:c>
      <x:c r="G770" s="0" t="s">
        <x:v>80</x:v>
      </x:c>
      <x:c r="H770" s="0" t="s">
        <x:v>81</x:v>
      </x:c>
      <x:c r="I770" s="0" t="s">
        <x:v>78</x:v>
      </x:c>
      <x:c r="J770" s="0" t="s">
        <x:v>79</x:v>
      </x:c>
      <x:c r="K770" s="0" t="s">
        <x:v>57</x:v>
      </x:c>
      <x:c r="L770" s="0" t="s">
        <x:v>57</x:v>
      </x:c>
      <x:c r="M770" s="0" t="s">
        <x:v>58</x:v>
      </x:c>
      <x:c r="N770" s="0">
        <x:v>193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54</x:v>
      </x:c>
      <x:c r="F771" s="0" t="s">
        <x:v>55</x:v>
      </x:c>
      <x:c r="G771" s="0" t="s">
        <x:v>80</x:v>
      </x:c>
      <x:c r="H771" s="0" t="s">
        <x:v>81</x:v>
      </x:c>
      <x:c r="I771" s="0" t="s">
        <x:v>78</x:v>
      </x:c>
      <x:c r="J771" s="0" t="s">
        <x:v>79</x:v>
      </x:c>
      <x:c r="K771" s="0" t="s">
        <x:v>59</x:v>
      </x:c>
      <x:c r="L771" s="0" t="s">
        <x:v>59</x:v>
      </x:c>
      <x:c r="M771" s="0" t="s">
        <x:v>58</x:v>
      </x:c>
      <x:c r="N771" s="0">
        <x:v>240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54</x:v>
      </x:c>
      <x:c r="F772" s="0" t="s">
        <x:v>55</x:v>
      </x:c>
      <x:c r="G772" s="0" t="s">
        <x:v>82</x:v>
      </x:c>
      <x:c r="H772" s="0" t="s">
        <x:v>83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460525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54</x:v>
      </x:c>
      <x:c r="F773" s="0" t="s">
        <x:v>55</x:v>
      </x:c>
      <x:c r="G773" s="0" t="s">
        <x:v>82</x:v>
      </x:c>
      <x:c r="H773" s="0" t="s">
        <x:v>83</x:v>
      </x:c>
      <x:c r="I773" s="0" t="s">
        <x:v>52</x:v>
      </x:c>
      <x:c r="J773" s="0" t="s">
        <x:v>56</x:v>
      </x:c>
      <x:c r="K773" s="0" t="s">
        <x:v>59</x:v>
      </x:c>
      <x:c r="L773" s="0" t="s">
        <x:v>59</x:v>
      </x:c>
      <x:c r="M773" s="0" t="s">
        <x:v>58</x:v>
      </x:c>
      <x:c r="N773" s="0">
        <x:v>445404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54</x:v>
      </x:c>
      <x:c r="F774" s="0" t="s">
        <x:v>55</x:v>
      </x:c>
      <x:c r="G774" s="0" t="s">
        <x:v>82</x:v>
      </x:c>
      <x:c r="H774" s="0" t="s">
        <x:v>83</x:v>
      </x:c>
      <x:c r="I774" s="0" t="s">
        <x:v>60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47039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54</x:v>
      </x:c>
      <x:c r="F775" s="0" t="s">
        <x:v>55</x:v>
      </x:c>
      <x:c r="G775" s="0" t="s">
        <x:v>82</x:v>
      </x:c>
      <x:c r="H775" s="0" t="s">
        <x:v>83</x:v>
      </x:c>
      <x:c r="I775" s="0" t="s">
        <x:v>60</x:v>
      </x:c>
      <x:c r="J775" s="0" t="s">
        <x:v>61</x:v>
      </x:c>
      <x:c r="K775" s="0" t="s">
        <x:v>59</x:v>
      </x:c>
      <x:c r="L775" s="0" t="s">
        <x:v>59</x:v>
      </x:c>
      <x:c r="M775" s="0" t="s">
        <x:v>58</x:v>
      </x:c>
      <x:c r="N775" s="0">
        <x:v>42672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54</x:v>
      </x:c>
      <x:c r="F776" s="0" t="s">
        <x:v>55</x:v>
      </x:c>
      <x:c r="G776" s="0" t="s">
        <x:v>82</x:v>
      </x:c>
      <x:c r="H776" s="0" t="s">
        <x:v>83</x:v>
      </x:c>
      <x:c r="I776" s="0" t="s">
        <x:v>62</x:v>
      </x:c>
      <x:c r="J776" s="0" t="s">
        <x:v>63</x:v>
      </x:c>
      <x:c r="K776" s="0" t="s">
        <x:v>57</x:v>
      </x:c>
      <x:c r="L776" s="0" t="s">
        <x:v>57</x:v>
      </x:c>
      <x:c r="M776" s="0" t="s">
        <x:v>58</x:v>
      </x:c>
      <x:c r="N776" s="0">
        <x:v>27933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54</x:v>
      </x:c>
      <x:c r="F777" s="0" t="s">
        <x:v>55</x:v>
      </x:c>
      <x:c r="G777" s="0" t="s">
        <x:v>82</x:v>
      </x:c>
      <x:c r="H777" s="0" t="s">
        <x:v>83</x:v>
      </x:c>
      <x:c r="I777" s="0" t="s">
        <x:v>62</x:v>
      </x:c>
      <x:c r="J777" s="0" t="s">
        <x:v>63</x:v>
      </x:c>
      <x:c r="K777" s="0" t="s">
        <x:v>59</x:v>
      </x:c>
      <x:c r="L777" s="0" t="s">
        <x:v>59</x:v>
      </x:c>
      <x:c r="M777" s="0" t="s">
        <x:v>58</x:v>
      </x:c>
      <x:c r="N777" s="0">
        <x:v>25936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54</x:v>
      </x:c>
      <x:c r="F778" s="0" t="s">
        <x:v>55</x:v>
      </x:c>
      <x:c r="G778" s="0" t="s">
        <x:v>82</x:v>
      </x:c>
      <x:c r="H778" s="0" t="s">
        <x:v>83</x:v>
      </x:c>
      <x:c r="I778" s="0" t="s">
        <x:v>64</x:v>
      </x:c>
      <x:c r="J778" s="0" t="s">
        <x:v>65</x:v>
      </x:c>
      <x:c r="K778" s="0" t="s">
        <x:v>57</x:v>
      </x:c>
      <x:c r="L778" s="0" t="s">
        <x:v>57</x:v>
      </x:c>
      <x:c r="M778" s="0" t="s">
        <x:v>58</x:v>
      </x:c>
      <x:c r="N778" s="0">
        <x:v>25068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54</x:v>
      </x:c>
      <x:c r="F779" s="0" t="s">
        <x:v>55</x:v>
      </x:c>
      <x:c r="G779" s="0" t="s">
        <x:v>82</x:v>
      </x:c>
      <x:c r="H779" s="0" t="s">
        <x:v>83</x:v>
      </x:c>
      <x:c r="I779" s="0" t="s">
        <x:v>64</x:v>
      </x:c>
      <x:c r="J779" s="0" t="s">
        <x:v>65</x:v>
      </x:c>
      <x:c r="K779" s="0" t="s">
        <x:v>59</x:v>
      </x:c>
      <x:c r="L779" s="0" t="s">
        <x:v>59</x:v>
      </x:c>
      <x:c r="M779" s="0" t="s">
        <x:v>58</x:v>
      </x:c>
      <x:c r="N779" s="0">
        <x:v>23868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54</x:v>
      </x:c>
      <x:c r="F780" s="0" t="s">
        <x:v>55</x:v>
      </x:c>
      <x:c r="G780" s="0" t="s">
        <x:v>82</x:v>
      </x:c>
      <x:c r="H780" s="0" t="s">
        <x:v>83</x:v>
      </x:c>
      <x:c r="I780" s="0" t="s">
        <x:v>66</x:v>
      </x:c>
      <x:c r="J780" s="0" t="s">
        <x:v>67</x:v>
      </x:c>
      <x:c r="K780" s="0" t="s">
        <x:v>57</x:v>
      </x:c>
      <x:c r="L780" s="0" t="s">
        <x:v>57</x:v>
      </x:c>
      <x:c r="M780" s="0" t="s">
        <x:v>58</x:v>
      </x:c>
      <x:c r="N780" s="0">
        <x:v>27488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54</x:v>
      </x:c>
      <x:c r="F781" s="0" t="s">
        <x:v>55</x:v>
      </x:c>
      <x:c r="G781" s="0" t="s">
        <x:v>82</x:v>
      </x:c>
      <x:c r="H781" s="0" t="s">
        <x:v>83</x:v>
      </x:c>
      <x:c r="I781" s="0" t="s">
        <x:v>66</x:v>
      </x:c>
      <x:c r="J781" s="0" t="s">
        <x:v>67</x:v>
      </x:c>
      <x:c r="K781" s="0" t="s">
        <x:v>59</x:v>
      </x:c>
      <x:c r="L781" s="0" t="s">
        <x:v>59</x:v>
      </x:c>
      <x:c r="M781" s="0" t="s">
        <x:v>58</x:v>
      </x:c>
      <x:c r="N781" s="0">
        <x:v>26248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54</x:v>
      </x:c>
      <x:c r="F782" s="0" t="s">
        <x:v>55</x:v>
      </x:c>
      <x:c r="G782" s="0" t="s">
        <x:v>82</x:v>
      </x:c>
      <x:c r="H782" s="0" t="s">
        <x:v>83</x:v>
      </x:c>
      <x:c r="I782" s="0" t="s">
        <x:v>68</x:v>
      </x:c>
      <x:c r="J782" s="0" t="s">
        <x:v>69</x:v>
      </x:c>
      <x:c r="K782" s="0" t="s">
        <x:v>57</x:v>
      </x:c>
      <x:c r="L782" s="0" t="s">
        <x:v>57</x:v>
      </x:c>
      <x:c r="M782" s="0" t="s">
        <x:v>58</x:v>
      </x:c>
      <x:c r="N782" s="0">
        <x:v>70245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54</x:v>
      </x:c>
      <x:c r="F783" s="0" t="s">
        <x:v>55</x:v>
      </x:c>
      <x:c r="G783" s="0" t="s">
        <x:v>82</x:v>
      </x:c>
      <x:c r="H783" s="0" t="s">
        <x:v>83</x:v>
      </x:c>
      <x:c r="I783" s="0" t="s">
        <x:v>68</x:v>
      </x:c>
      <x:c r="J783" s="0" t="s">
        <x:v>69</x:v>
      </x:c>
      <x:c r="K783" s="0" t="s">
        <x:v>59</x:v>
      </x:c>
      <x:c r="L783" s="0" t="s">
        <x:v>59</x:v>
      </x:c>
      <x:c r="M783" s="0" t="s">
        <x:v>58</x:v>
      </x:c>
      <x:c r="N783" s="0">
        <x:v>66311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54</x:v>
      </x:c>
      <x:c r="F784" s="0" t="s">
        <x:v>55</x:v>
      </x:c>
      <x:c r="G784" s="0" t="s">
        <x:v>82</x:v>
      </x:c>
      <x:c r="H784" s="0" t="s">
        <x:v>83</x:v>
      </x:c>
      <x:c r="I784" s="0" t="s">
        <x:v>70</x:v>
      </x:c>
      <x:c r="J784" s="0" t="s">
        <x:v>71</x:v>
      </x:c>
      <x:c r="K784" s="0" t="s">
        <x:v>57</x:v>
      </x:c>
      <x:c r="L784" s="0" t="s">
        <x:v>57</x:v>
      </x:c>
      <x:c r="M784" s="0" t="s">
        <x:v>58</x:v>
      </x:c>
      <x:c r="N784" s="0">
        <x:v>58677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54</x:v>
      </x:c>
      <x:c r="F785" s="0" t="s">
        <x:v>55</x:v>
      </x:c>
      <x:c r="G785" s="0" t="s">
        <x:v>82</x:v>
      </x:c>
      <x:c r="H785" s="0" t="s">
        <x:v>83</x:v>
      </x:c>
      <x:c r="I785" s="0" t="s">
        <x:v>70</x:v>
      </x:c>
      <x:c r="J785" s="0" t="s">
        <x:v>71</x:v>
      </x:c>
      <x:c r="K785" s="0" t="s">
        <x:v>59</x:v>
      </x:c>
      <x:c r="L785" s="0" t="s">
        <x:v>59</x:v>
      </x:c>
      <x:c r="M785" s="0" t="s">
        <x:v>58</x:v>
      </x:c>
      <x:c r="N785" s="0">
        <x:v>54892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54</x:v>
      </x:c>
      <x:c r="F786" s="0" t="s">
        <x:v>55</x:v>
      </x:c>
      <x:c r="G786" s="0" t="s">
        <x:v>82</x:v>
      </x:c>
      <x:c r="H786" s="0" t="s">
        <x:v>83</x:v>
      </x:c>
      <x:c r="I786" s="0" t="s">
        <x:v>72</x:v>
      </x:c>
      <x:c r="J786" s="0" t="s">
        <x:v>73</x:v>
      </x:c>
      <x:c r="K786" s="0" t="s">
        <x:v>57</x:v>
      </x:c>
      <x:c r="L786" s="0" t="s">
        <x:v>57</x:v>
      </x:c>
      <x:c r="M786" s="0" t="s">
        <x:v>58</x:v>
      </x:c>
      <x:c r="N786" s="0">
        <x:v>78895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54</x:v>
      </x:c>
      <x:c r="F787" s="0" t="s">
        <x:v>55</x:v>
      </x:c>
      <x:c r="G787" s="0" t="s">
        <x:v>82</x:v>
      </x:c>
      <x:c r="H787" s="0" t="s">
        <x:v>83</x:v>
      </x:c>
      <x:c r="I787" s="0" t="s">
        <x:v>72</x:v>
      </x:c>
      <x:c r="J787" s="0" t="s">
        <x:v>73</x:v>
      </x:c>
      <x:c r="K787" s="0" t="s">
        <x:v>59</x:v>
      </x:c>
      <x:c r="L787" s="0" t="s">
        <x:v>59</x:v>
      </x:c>
      <x:c r="M787" s="0" t="s">
        <x:v>58</x:v>
      </x:c>
      <x:c r="N787" s="0">
        <x:v>74134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54</x:v>
      </x:c>
      <x:c r="F788" s="0" t="s">
        <x:v>55</x:v>
      </x:c>
      <x:c r="G788" s="0" t="s">
        <x:v>82</x:v>
      </x:c>
      <x:c r="H788" s="0" t="s">
        <x:v>83</x:v>
      </x:c>
      <x:c r="I788" s="0" t="s">
        <x:v>74</x:v>
      </x:c>
      <x:c r="J788" s="0" t="s">
        <x:v>75</x:v>
      </x:c>
      <x:c r="K788" s="0" t="s">
        <x:v>57</x:v>
      </x:c>
      <x:c r="L788" s="0" t="s">
        <x:v>57</x:v>
      </x:c>
      <x:c r="M788" s="0" t="s">
        <x:v>58</x:v>
      </x:c>
      <x:c r="N788" s="0">
        <x:v>117729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54</x:v>
      </x:c>
      <x:c r="F789" s="0" t="s">
        <x:v>55</x:v>
      </x:c>
      <x:c r="G789" s="0" t="s">
        <x:v>82</x:v>
      </x:c>
      <x:c r="H789" s="0" t="s">
        <x:v>83</x:v>
      </x:c>
      <x:c r="I789" s="0" t="s">
        <x:v>74</x:v>
      </x:c>
      <x:c r="J789" s="0" t="s">
        <x:v>75</x:v>
      </x:c>
      <x:c r="K789" s="0" t="s">
        <x:v>59</x:v>
      </x:c>
      <x:c r="L789" s="0" t="s">
        <x:v>59</x:v>
      </x:c>
      <x:c r="M789" s="0" t="s">
        <x:v>58</x:v>
      </x:c>
      <x:c r="N789" s="0">
        <x:v>113051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54</x:v>
      </x:c>
      <x:c r="F790" s="0" t="s">
        <x:v>55</x:v>
      </x:c>
      <x:c r="G790" s="0" t="s">
        <x:v>82</x:v>
      </x:c>
      <x:c r="H790" s="0" t="s">
        <x:v>83</x:v>
      </x:c>
      <x:c r="I790" s="0" t="s">
        <x:v>76</x:v>
      </x:c>
      <x:c r="J790" s="0" t="s">
        <x:v>77</x:v>
      </x:c>
      <x:c r="K790" s="0" t="s">
        <x:v>57</x:v>
      </x:c>
      <x:c r="L790" s="0" t="s">
        <x:v>57</x:v>
      </x:c>
      <x:c r="M790" s="0" t="s">
        <x:v>58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54</x:v>
      </x:c>
      <x:c r="F791" s="0" t="s">
        <x:v>55</x:v>
      </x:c>
      <x:c r="G791" s="0" t="s">
        <x:v>82</x:v>
      </x:c>
      <x:c r="H791" s="0" t="s">
        <x:v>83</x:v>
      </x:c>
      <x:c r="I791" s="0" t="s">
        <x:v>76</x:v>
      </x:c>
      <x:c r="J791" s="0" t="s">
        <x:v>77</x:v>
      </x:c>
      <x:c r="K791" s="0" t="s">
        <x:v>59</x:v>
      </x:c>
      <x:c r="L791" s="0" t="s">
        <x:v>59</x:v>
      </x:c>
      <x:c r="M791" s="0" t="s">
        <x:v>58</x:v>
      </x:c>
      <x:c r="N791" s="0">
        <x:v>9159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54</x:v>
      </x:c>
      <x:c r="F792" s="0" t="s">
        <x:v>55</x:v>
      </x:c>
      <x:c r="G792" s="0" t="s">
        <x:v>82</x:v>
      </x:c>
      <x:c r="H792" s="0" t="s">
        <x:v>83</x:v>
      </x:c>
      <x:c r="I792" s="0" t="s">
        <x:v>78</x:v>
      </x:c>
      <x:c r="J792" s="0" t="s">
        <x:v>79</x:v>
      </x:c>
      <x:c r="K792" s="0" t="s">
        <x:v>57</x:v>
      </x:c>
      <x:c r="L792" s="0" t="s">
        <x:v>57</x:v>
      </x:c>
      <x:c r="M792" s="0" t="s">
        <x:v>58</x:v>
      </x:c>
      <x:c r="N792" s="0">
        <x:v>7451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54</x:v>
      </x:c>
      <x:c r="F793" s="0" t="s">
        <x:v>55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59</x:v>
      </x:c>
      <x:c r="L793" s="0" t="s">
        <x:v>59</x:v>
      </x:c>
      <x:c r="M793" s="0" t="s">
        <x:v>58</x:v>
      </x:c>
      <x:c r="N793" s="0">
        <x:v>9133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54</x:v>
      </x:c>
      <x:c r="F794" s="0" t="s">
        <x:v>55</x:v>
      </x:c>
      <x:c r="G794" s="0" t="s">
        <x:v>84</x:v>
      </x:c>
      <x:c r="H794" s="0" t="s">
        <x:v>85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81715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54</x:v>
      </x:c>
      <x:c r="F795" s="0" t="s">
        <x:v>55</x:v>
      </x:c>
      <x:c r="G795" s="0" t="s">
        <x:v>84</x:v>
      </x:c>
      <x:c r="H795" s="0" t="s">
        <x:v>85</x:v>
      </x:c>
      <x:c r="I795" s="0" t="s">
        <x:v>52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85670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54</x:v>
      </x:c>
      <x:c r="F796" s="0" t="s">
        <x:v>55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2977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54</x:v>
      </x:c>
      <x:c r="F797" s="0" t="s">
        <x:v>55</x:v>
      </x:c>
      <x:c r="G797" s="0" t="s">
        <x:v>84</x:v>
      </x:c>
      <x:c r="H797" s="0" t="s">
        <x:v>85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3088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54</x:v>
      </x:c>
      <x:c r="F798" s="0" t="s">
        <x:v>55</x:v>
      </x:c>
      <x:c r="G798" s="0" t="s">
        <x:v>84</x:v>
      </x:c>
      <x:c r="H798" s="0" t="s">
        <x:v>85</x:v>
      </x:c>
      <x:c r="I798" s="0" t="s">
        <x:v>62</x:v>
      </x:c>
      <x:c r="J798" s="0" t="s">
        <x:v>63</x:v>
      </x:c>
      <x:c r="K798" s="0" t="s">
        <x:v>57</x:v>
      </x:c>
      <x:c r="L798" s="0" t="s">
        <x:v>57</x:v>
      </x:c>
      <x:c r="M798" s="0" t="s">
        <x:v>58</x:v>
      </x:c>
      <x:c r="N798" s="0">
        <x:v>3517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54</x:v>
      </x:c>
      <x:c r="F799" s="0" t="s">
        <x:v>55</x:v>
      </x:c>
      <x:c r="G799" s="0" t="s">
        <x:v>84</x:v>
      </x:c>
      <x:c r="H799" s="0" t="s">
        <x:v>85</x:v>
      </x:c>
      <x:c r="I799" s="0" t="s">
        <x:v>62</x:v>
      </x:c>
      <x:c r="J799" s="0" t="s">
        <x:v>63</x:v>
      </x:c>
      <x:c r="K799" s="0" t="s">
        <x:v>59</x:v>
      </x:c>
      <x:c r="L799" s="0" t="s">
        <x:v>59</x:v>
      </x:c>
      <x:c r="M799" s="0" t="s">
        <x:v>58</x:v>
      </x:c>
      <x:c r="N799" s="0">
        <x:v>3575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54</x:v>
      </x:c>
      <x:c r="F800" s="0" t="s">
        <x:v>55</x:v>
      </x:c>
      <x:c r="G800" s="0" t="s">
        <x:v>84</x:v>
      </x:c>
      <x:c r="H800" s="0" t="s">
        <x:v>85</x:v>
      </x:c>
      <x:c r="I800" s="0" t="s">
        <x:v>64</x:v>
      </x:c>
      <x:c r="J800" s="0" t="s">
        <x:v>65</x:v>
      </x:c>
      <x:c r="K800" s="0" t="s">
        <x:v>57</x:v>
      </x:c>
      <x:c r="L800" s="0" t="s">
        <x:v>57</x:v>
      </x:c>
      <x:c r="M800" s="0" t="s">
        <x:v>58</x:v>
      </x:c>
      <x:c r="N800" s="0">
        <x:v>4724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54</x:v>
      </x:c>
      <x:c r="F801" s="0" t="s">
        <x:v>55</x:v>
      </x:c>
      <x:c r="G801" s="0" t="s">
        <x:v>84</x:v>
      </x:c>
      <x:c r="H801" s="0" t="s">
        <x:v>85</x:v>
      </x:c>
      <x:c r="I801" s="0" t="s">
        <x:v>64</x:v>
      </x:c>
      <x:c r="J801" s="0" t="s">
        <x:v>65</x:v>
      </x:c>
      <x:c r="K801" s="0" t="s">
        <x:v>59</x:v>
      </x:c>
      <x:c r="L801" s="0" t="s">
        <x:v>59</x:v>
      </x:c>
      <x:c r="M801" s="0" t="s">
        <x:v>58</x:v>
      </x:c>
      <x:c r="N801" s="0">
        <x:v>4865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54</x:v>
      </x:c>
      <x:c r="F802" s="0" t="s">
        <x:v>55</x:v>
      </x:c>
      <x:c r="G802" s="0" t="s">
        <x:v>84</x:v>
      </x:c>
      <x:c r="H802" s="0" t="s">
        <x:v>85</x:v>
      </x:c>
      <x:c r="I802" s="0" t="s">
        <x:v>66</x:v>
      </x:c>
      <x:c r="J802" s="0" t="s">
        <x:v>67</x:v>
      </x:c>
      <x:c r="K802" s="0" t="s">
        <x:v>57</x:v>
      </x:c>
      <x:c r="L802" s="0" t="s">
        <x:v>57</x:v>
      </x:c>
      <x:c r="M802" s="0" t="s">
        <x:v>58</x:v>
      </x:c>
      <x:c r="N802" s="0">
        <x:v>5846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54</x:v>
      </x:c>
      <x:c r="F803" s="0" t="s">
        <x:v>55</x:v>
      </x:c>
      <x:c r="G803" s="0" t="s">
        <x:v>84</x:v>
      </x:c>
      <x:c r="H803" s="0" t="s">
        <x:v>85</x:v>
      </x:c>
      <x:c r="I803" s="0" t="s">
        <x:v>66</x:v>
      </x:c>
      <x:c r="J803" s="0" t="s">
        <x:v>67</x:v>
      </x:c>
      <x:c r="K803" s="0" t="s">
        <x:v>59</x:v>
      </x:c>
      <x:c r="L803" s="0" t="s">
        <x:v>59</x:v>
      </x:c>
      <x:c r="M803" s="0" t="s">
        <x:v>58</x:v>
      </x:c>
      <x:c r="N803" s="0">
        <x:v>6182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54</x:v>
      </x:c>
      <x:c r="F804" s="0" t="s">
        <x:v>55</x:v>
      </x:c>
      <x:c r="G804" s="0" t="s">
        <x:v>84</x:v>
      </x:c>
      <x:c r="H804" s="0" t="s">
        <x:v>85</x:v>
      </x:c>
      <x:c r="I804" s="0" t="s">
        <x:v>68</x:v>
      </x:c>
      <x:c r="J804" s="0" t="s">
        <x:v>69</x:v>
      </x:c>
      <x:c r="K804" s="0" t="s">
        <x:v>57</x:v>
      </x:c>
      <x:c r="L804" s="0" t="s">
        <x:v>57</x:v>
      </x:c>
      <x:c r="M804" s="0" t="s">
        <x:v>58</x:v>
      </x:c>
      <x:c r="N804" s="0">
        <x:v>9624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54</x:v>
      </x:c>
      <x:c r="F805" s="0" t="s">
        <x:v>55</x:v>
      </x:c>
      <x:c r="G805" s="0" t="s">
        <x:v>84</x:v>
      </x:c>
      <x:c r="H805" s="0" t="s">
        <x:v>85</x:v>
      </x:c>
      <x:c r="I805" s="0" t="s">
        <x:v>68</x:v>
      </x:c>
      <x:c r="J805" s="0" t="s">
        <x:v>69</x:v>
      </x:c>
      <x:c r="K805" s="0" t="s">
        <x:v>59</x:v>
      </x:c>
      <x:c r="L805" s="0" t="s">
        <x:v>59</x:v>
      </x:c>
      <x:c r="M805" s="0" t="s">
        <x:v>58</x:v>
      </x:c>
      <x:c r="N805" s="0">
        <x:v>10132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54</x:v>
      </x:c>
      <x:c r="F806" s="0" t="s">
        <x:v>55</x:v>
      </x:c>
      <x:c r="G806" s="0" t="s">
        <x:v>84</x:v>
      </x:c>
      <x:c r="H806" s="0" t="s">
        <x:v>85</x:v>
      </x:c>
      <x:c r="I806" s="0" t="s">
        <x:v>70</x:v>
      </x:c>
      <x:c r="J806" s="0" t="s">
        <x:v>71</x:v>
      </x:c>
      <x:c r="K806" s="0" t="s">
        <x:v>57</x:v>
      </x:c>
      <x:c r="L806" s="0" t="s">
        <x:v>57</x:v>
      </x:c>
      <x:c r="M806" s="0" t="s">
        <x:v>58</x:v>
      </x:c>
      <x:c r="N806" s="0">
        <x:v>8500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54</x:v>
      </x:c>
      <x:c r="F807" s="0" t="s">
        <x:v>55</x:v>
      </x:c>
      <x:c r="G807" s="0" t="s">
        <x:v>84</x:v>
      </x:c>
      <x:c r="H807" s="0" t="s">
        <x:v>85</x:v>
      </x:c>
      <x:c r="I807" s="0" t="s">
        <x:v>70</x:v>
      </x:c>
      <x:c r="J807" s="0" t="s">
        <x:v>71</x:v>
      </x:c>
      <x:c r="K807" s="0" t="s">
        <x:v>59</x:v>
      </x:c>
      <x:c r="L807" s="0" t="s">
        <x:v>59</x:v>
      </x:c>
      <x:c r="M807" s="0" t="s">
        <x:v>58</x:v>
      </x:c>
      <x:c r="N807" s="0">
        <x:v>8821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54</x:v>
      </x:c>
      <x:c r="F808" s="0" t="s">
        <x:v>55</x:v>
      </x:c>
      <x:c r="G808" s="0" t="s">
        <x:v>84</x:v>
      </x:c>
      <x:c r="H808" s="0" t="s">
        <x:v>85</x:v>
      </x:c>
      <x:c r="I808" s="0" t="s">
        <x:v>72</x:v>
      </x:c>
      <x:c r="J808" s="0" t="s">
        <x:v>73</x:v>
      </x:c>
      <x:c r="K808" s="0" t="s">
        <x:v>57</x:v>
      </x:c>
      <x:c r="L808" s="0" t="s">
        <x:v>57</x:v>
      </x:c>
      <x:c r="M808" s="0" t="s">
        <x:v>58</x:v>
      </x:c>
      <x:c r="N808" s="0">
        <x:v>16856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54</x:v>
      </x:c>
      <x:c r="F809" s="0" t="s">
        <x:v>55</x:v>
      </x:c>
      <x:c r="G809" s="0" t="s">
        <x:v>84</x:v>
      </x:c>
      <x:c r="H809" s="0" t="s">
        <x:v>85</x:v>
      </x:c>
      <x:c r="I809" s="0" t="s">
        <x:v>72</x:v>
      </x:c>
      <x:c r="J809" s="0" t="s">
        <x:v>73</x:v>
      </x:c>
      <x:c r="K809" s="0" t="s">
        <x:v>59</x:v>
      </x:c>
      <x:c r="L809" s="0" t="s">
        <x:v>59</x:v>
      </x:c>
      <x:c r="M809" s="0" t="s">
        <x:v>58</x:v>
      </x:c>
      <x:c r="N809" s="0">
        <x:v>17190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54</x:v>
      </x:c>
      <x:c r="F810" s="0" t="s">
        <x:v>55</x:v>
      </x:c>
      <x:c r="G810" s="0" t="s">
        <x:v>84</x:v>
      </x:c>
      <x:c r="H810" s="0" t="s">
        <x:v>85</x:v>
      </x:c>
      <x:c r="I810" s="0" t="s">
        <x:v>74</x:v>
      </x:c>
      <x:c r="J810" s="0" t="s">
        <x:v>75</x:v>
      </x:c>
      <x:c r="K810" s="0" t="s">
        <x:v>57</x:v>
      </x:c>
      <x:c r="L810" s="0" t="s">
        <x:v>57</x:v>
      </x:c>
      <x:c r="M810" s="0" t="s">
        <x:v>58</x:v>
      </x:c>
      <x:c r="N810" s="0">
        <x:v>26923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54</x:v>
      </x:c>
      <x:c r="F811" s="0" t="s">
        <x:v>55</x:v>
      </x:c>
      <x:c r="G811" s="0" t="s">
        <x:v>84</x:v>
      </x:c>
      <x:c r="H811" s="0" t="s">
        <x:v>85</x:v>
      </x:c>
      <x:c r="I811" s="0" t="s">
        <x:v>74</x:v>
      </x:c>
      <x:c r="J811" s="0" t="s">
        <x:v>75</x:v>
      </x:c>
      <x:c r="K811" s="0" t="s">
        <x:v>59</x:v>
      </x:c>
      <x:c r="L811" s="0" t="s">
        <x:v>59</x:v>
      </x:c>
      <x:c r="M811" s="0" t="s">
        <x:v>58</x:v>
      </x:c>
      <x:c r="N811" s="0">
        <x:v>26564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54</x:v>
      </x:c>
      <x:c r="F812" s="0" t="s">
        <x:v>55</x:v>
      </x:c>
      <x:c r="G812" s="0" t="s">
        <x:v>84</x:v>
      </x:c>
      <x:c r="H812" s="0" t="s">
        <x:v>85</x:v>
      </x:c>
      <x:c r="I812" s="0" t="s">
        <x:v>76</x:v>
      </x:c>
      <x:c r="J812" s="0" t="s">
        <x:v>77</x:v>
      </x:c>
      <x:c r="K812" s="0" t="s">
        <x:v>57</x:v>
      </x:c>
      <x:c r="L812" s="0" t="s">
        <x:v>57</x:v>
      </x:c>
      <x:c r="M812" s="0" t="s">
        <x:v>58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54</x:v>
      </x:c>
      <x:c r="F813" s="0" t="s">
        <x:v>55</x:v>
      </x:c>
      <x:c r="G813" s="0" t="s">
        <x:v>84</x:v>
      </x:c>
      <x:c r="H813" s="0" t="s">
        <x:v>85</x:v>
      </x:c>
      <x:c r="I813" s="0" t="s">
        <x:v>76</x:v>
      </x:c>
      <x:c r="J813" s="0" t="s">
        <x:v>77</x:v>
      </x:c>
      <x:c r="K813" s="0" t="s">
        <x:v>59</x:v>
      </x:c>
      <x:c r="L813" s="0" t="s">
        <x:v>59</x:v>
      </x:c>
      <x:c r="M813" s="0" t="s">
        <x:v>58</x:v>
      </x:c>
      <x:c r="N813" s="0">
        <x:v>2065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54</x:v>
      </x:c>
      <x:c r="F814" s="0" t="s">
        <x:v>55</x:v>
      </x:c>
      <x:c r="G814" s="0" t="s">
        <x:v>84</x:v>
      </x:c>
      <x:c r="H814" s="0" t="s">
        <x:v>85</x:v>
      </x:c>
      <x:c r="I814" s="0" t="s">
        <x:v>78</x:v>
      </x:c>
      <x:c r="J814" s="0" t="s">
        <x:v>79</x:v>
      </x:c>
      <x:c r="K814" s="0" t="s">
        <x:v>57</x:v>
      </x:c>
      <x:c r="L814" s="0" t="s">
        <x:v>57</x:v>
      </x:c>
      <x:c r="M814" s="0" t="s">
        <x:v>58</x:v>
      </x:c>
      <x:c r="N814" s="0">
        <x:v>2748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54</x:v>
      </x:c>
      <x:c r="F815" s="0" t="s">
        <x:v>55</x:v>
      </x:c>
      <x:c r="G815" s="0" t="s">
        <x:v>84</x:v>
      </x:c>
      <x:c r="H815" s="0" t="s">
        <x:v>85</x:v>
      </x:c>
      <x:c r="I815" s="0" t="s">
        <x:v>78</x:v>
      </x:c>
      <x:c r="J815" s="0" t="s">
        <x:v>79</x:v>
      </x:c>
      <x:c r="K815" s="0" t="s">
        <x:v>59</x:v>
      </x:c>
      <x:c r="L815" s="0" t="s">
        <x:v>59</x:v>
      </x:c>
      <x:c r="M815" s="0" t="s">
        <x:v>58</x:v>
      </x:c>
      <x:c r="N815" s="0">
        <x:v>3188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54</x:v>
      </x:c>
      <x:c r="F816" s="0" t="s">
        <x:v>55</x:v>
      </x:c>
      <x:c r="G816" s="0" t="s">
        <x:v>86</x:v>
      </x:c>
      <x:c r="H816" s="0" t="s">
        <x:v>87</x:v>
      </x:c>
      <x:c r="I816" s="0" t="s">
        <x:v>52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16801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54</x:v>
      </x:c>
      <x:c r="F817" s="0" t="s">
        <x:v>55</x:v>
      </x:c>
      <x:c r="G817" s="0" t="s">
        <x:v>86</x:v>
      </x:c>
      <x:c r="H817" s="0" t="s">
        <x:v>87</x:v>
      </x:c>
      <x:c r="I817" s="0" t="s">
        <x:v>52</x:v>
      </x:c>
      <x:c r="J817" s="0" t="s">
        <x:v>56</x:v>
      </x:c>
      <x:c r="K817" s="0" t="s">
        <x:v>59</x:v>
      </x:c>
      <x:c r="L817" s="0" t="s">
        <x:v>59</x:v>
      </x:c>
      <x:c r="M817" s="0" t="s">
        <x:v>58</x:v>
      </x:c>
      <x:c r="N817" s="0">
        <x:v>18348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54</x:v>
      </x:c>
      <x:c r="F818" s="0" t="s">
        <x:v>55</x:v>
      </x:c>
      <x:c r="G818" s="0" t="s">
        <x:v>86</x:v>
      </x:c>
      <x:c r="H818" s="0" t="s">
        <x:v>87</x:v>
      </x:c>
      <x:c r="I818" s="0" t="s">
        <x:v>60</x:v>
      </x:c>
      <x:c r="J818" s="0" t="s">
        <x:v>61</x:v>
      </x:c>
      <x:c r="K818" s="0" t="s">
        <x:v>57</x:v>
      </x:c>
      <x:c r="L818" s="0" t="s">
        <x:v>57</x:v>
      </x:c>
      <x:c r="M818" s="0" t="s">
        <x:v>58</x:v>
      </x:c>
      <x:c r="N818" s="0">
        <x:v>2498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54</x:v>
      </x:c>
      <x:c r="F819" s="0" t="s">
        <x:v>55</x:v>
      </x:c>
      <x:c r="G819" s="0" t="s">
        <x:v>86</x:v>
      </x:c>
      <x:c r="H819" s="0" t="s">
        <x:v>87</x:v>
      </x:c>
      <x:c r="I819" s="0" t="s">
        <x:v>60</x:v>
      </x:c>
      <x:c r="J819" s="0" t="s">
        <x:v>61</x:v>
      </x:c>
      <x:c r="K819" s="0" t="s">
        <x:v>59</x:v>
      </x:c>
      <x:c r="L819" s="0" t="s">
        <x:v>59</x:v>
      </x:c>
      <x:c r="M819" s="0" t="s">
        <x:v>58</x:v>
      </x:c>
      <x:c r="N819" s="0">
        <x:v>2096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54</x:v>
      </x:c>
      <x:c r="F820" s="0" t="s">
        <x:v>55</x:v>
      </x:c>
      <x:c r="G820" s="0" t="s">
        <x:v>86</x:v>
      </x:c>
      <x:c r="H820" s="0" t="s">
        <x:v>87</x:v>
      </x:c>
      <x:c r="I820" s="0" t="s">
        <x:v>62</x:v>
      </x:c>
      <x:c r="J820" s="0" t="s">
        <x:v>63</x:v>
      </x:c>
      <x:c r="K820" s="0" t="s">
        <x:v>57</x:v>
      </x:c>
      <x:c r="L820" s="0" t="s">
        <x:v>57</x:v>
      </x:c>
      <x:c r="M820" s="0" t="s">
        <x:v>58</x:v>
      </x:c>
      <x:c r="N820" s="0">
        <x:v>1278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54</x:v>
      </x:c>
      <x:c r="F821" s="0" t="s">
        <x:v>55</x:v>
      </x:c>
      <x:c r="G821" s="0" t="s">
        <x:v>86</x:v>
      </x:c>
      <x:c r="H821" s="0" t="s">
        <x:v>87</x:v>
      </x:c>
      <x:c r="I821" s="0" t="s">
        <x:v>62</x:v>
      </x:c>
      <x:c r="J821" s="0" t="s">
        <x:v>63</x:v>
      </x:c>
      <x:c r="K821" s="0" t="s">
        <x:v>59</x:v>
      </x:c>
      <x:c r="L821" s="0" t="s">
        <x:v>59</x:v>
      </x:c>
      <x:c r="M821" s="0" t="s">
        <x:v>58</x:v>
      </x:c>
      <x:c r="N821" s="0">
        <x:v>1041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54</x:v>
      </x:c>
      <x:c r="F822" s="0" t="s">
        <x:v>55</x:v>
      </x:c>
      <x:c r="G822" s="0" t="s">
        <x:v>86</x:v>
      </x:c>
      <x:c r="H822" s="0" t="s">
        <x:v>87</x:v>
      </x:c>
      <x:c r="I822" s="0" t="s">
        <x:v>64</x:v>
      </x:c>
      <x:c r="J822" s="0" t="s">
        <x:v>65</x:v>
      </x:c>
      <x:c r="K822" s="0" t="s">
        <x:v>57</x:v>
      </x:c>
      <x:c r="L822" s="0" t="s">
        <x:v>57</x:v>
      </x:c>
      <x:c r="M822" s="0" t="s">
        <x:v>58</x:v>
      </x:c>
      <x:c r="N822" s="0">
        <x:v>1064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54</x:v>
      </x:c>
      <x:c r="F823" s="0" t="s">
        <x:v>55</x:v>
      </x:c>
      <x:c r="G823" s="0" t="s">
        <x:v>86</x:v>
      </x:c>
      <x:c r="H823" s="0" t="s">
        <x:v>87</x:v>
      </x:c>
      <x:c r="I823" s="0" t="s">
        <x:v>64</x:v>
      </x:c>
      <x:c r="J823" s="0" t="s">
        <x:v>65</x:v>
      </x:c>
      <x:c r="K823" s="0" t="s">
        <x:v>59</x:v>
      </x:c>
      <x:c r="L823" s="0" t="s">
        <x:v>59</x:v>
      </x:c>
      <x:c r="M823" s="0" t="s">
        <x:v>58</x:v>
      </x:c>
      <x:c r="N823" s="0">
        <x:v>864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54</x:v>
      </x:c>
      <x:c r="F824" s="0" t="s">
        <x:v>55</x:v>
      </x:c>
      <x:c r="G824" s="0" t="s">
        <x:v>86</x:v>
      </x:c>
      <x:c r="H824" s="0" t="s">
        <x:v>87</x:v>
      </x:c>
      <x:c r="I824" s="0" t="s">
        <x:v>66</x:v>
      </x:c>
      <x:c r="J824" s="0" t="s">
        <x:v>67</x:v>
      </x:c>
      <x:c r="K824" s="0" t="s">
        <x:v>57</x:v>
      </x:c>
      <x:c r="L824" s="0" t="s">
        <x:v>57</x:v>
      </x:c>
      <x:c r="M824" s="0" t="s">
        <x:v>58</x:v>
      </x:c>
      <x:c r="N824" s="0">
        <x:v>880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54</x:v>
      </x:c>
      <x:c r="F825" s="0" t="s">
        <x:v>55</x:v>
      </x:c>
      <x:c r="G825" s="0" t="s">
        <x:v>86</x:v>
      </x:c>
      <x:c r="H825" s="0" t="s">
        <x:v>87</x:v>
      </x:c>
      <x:c r="I825" s="0" t="s">
        <x:v>66</x:v>
      </x:c>
      <x:c r="J825" s="0" t="s">
        <x:v>67</x:v>
      </x:c>
      <x:c r="K825" s="0" t="s">
        <x:v>59</x:v>
      </x:c>
      <x:c r="L825" s="0" t="s">
        <x:v>59</x:v>
      </x:c>
      <x:c r="M825" s="0" t="s">
        <x:v>58</x:v>
      </x:c>
      <x:c r="N825" s="0">
        <x:v>856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54</x:v>
      </x:c>
      <x:c r="F826" s="0" t="s">
        <x:v>55</x:v>
      </x:c>
      <x:c r="G826" s="0" t="s">
        <x:v>86</x:v>
      </x:c>
      <x:c r="H826" s="0" t="s">
        <x:v>87</x:v>
      </x:c>
      <x:c r="I826" s="0" t="s">
        <x:v>68</x:v>
      </x:c>
      <x:c r="J826" s="0" t="s">
        <x:v>69</x:v>
      </x:c>
      <x:c r="K826" s="0" t="s">
        <x:v>57</x:v>
      </x:c>
      <x:c r="L826" s="0" t="s">
        <x:v>57</x:v>
      </x:c>
      <x:c r="M826" s="0" t="s">
        <x:v>58</x:v>
      </x:c>
      <x:c r="N826" s="0">
        <x:v>1164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54</x:v>
      </x:c>
      <x:c r="F827" s="0" t="s">
        <x:v>55</x:v>
      </x:c>
      <x:c r="G827" s="0" t="s">
        <x:v>86</x:v>
      </x:c>
      <x:c r="H827" s="0" t="s">
        <x:v>87</x:v>
      </x:c>
      <x:c r="I827" s="0" t="s">
        <x:v>68</x:v>
      </x:c>
      <x:c r="J827" s="0" t="s">
        <x:v>69</x:v>
      </x:c>
      <x:c r="K827" s="0" t="s">
        <x:v>59</x:v>
      </x:c>
      <x:c r="L827" s="0" t="s">
        <x:v>59</x:v>
      </x:c>
      <x:c r="M827" s="0" t="s">
        <x:v>58</x:v>
      </x:c>
      <x:c r="N827" s="0">
        <x:v>1162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54</x:v>
      </x:c>
      <x:c r="F828" s="0" t="s">
        <x:v>55</x:v>
      </x:c>
      <x:c r="G828" s="0" t="s">
        <x:v>86</x:v>
      </x:c>
      <x:c r="H828" s="0" t="s">
        <x:v>87</x:v>
      </x:c>
      <x:c r="I828" s="0" t="s">
        <x:v>70</x:v>
      </x:c>
      <x:c r="J828" s="0" t="s">
        <x:v>71</x:v>
      </x:c>
      <x:c r="K828" s="0" t="s">
        <x:v>57</x:v>
      </x:c>
      <x:c r="L828" s="0" t="s">
        <x:v>57</x:v>
      </x:c>
      <x:c r="M828" s="0" t="s">
        <x:v>58</x:v>
      </x:c>
      <x:c r="N828" s="0">
        <x:v>1034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54</x:v>
      </x:c>
      <x:c r="F829" s="0" t="s">
        <x:v>55</x:v>
      </x:c>
      <x:c r="G829" s="0" t="s">
        <x:v>86</x:v>
      </x:c>
      <x:c r="H829" s="0" t="s">
        <x:v>87</x:v>
      </x:c>
      <x:c r="I829" s="0" t="s">
        <x:v>70</x:v>
      </x:c>
      <x:c r="J829" s="0" t="s">
        <x:v>71</x:v>
      </x:c>
      <x:c r="K829" s="0" t="s">
        <x:v>59</x:v>
      </x:c>
      <x:c r="L829" s="0" t="s">
        <x:v>59</x:v>
      </x:c>
      <x:c r="M829" s="0" t="s">
        <x:v>58</x:v>
      </x:c>
      <x:c r="N829" s="0">
        <x:v>1049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54</x:v>
      </x:c>
      <x:c r="F830" s="0" t="s">
        <x:v>55</x:v>
      </x:c>
      <x:c r="G830" s="0" t="s">
        <x:v>86</x:v>
      </x:c>
      <x:c r="H830" s="0" t="s">
        <x:v>87</x:v>
      </x:c>
      <x:c r="I830" s="0" t="s">
        <x:v>72</x:v>
      </x:c>
      <x:c r="J830" s="0" t="s">
        <x:v>73</x:v>
      </x:c>
      <x:c r="K830" s="0" t="s">
        <x:v>57</x:v>
      </x:c>
      <x:c r="L830" s="0" t="s">
        <x:v>57</x:v>
      </x:c>
      <x:c r="M830" s="0" t="s">
        <x:v>58</x:v>
      </x:c>
      <x:c r="N830" s="0">
        <x:v>1850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54</x:v>
      </x:c>
      <x:c r="F831" s="0" t="s">
        <x:v>55</x:v>
      </x:c>
      <x:c r="G831" s="0" t="s">
        <x:v>86</x:v>
      </x:c>
      <x:c r="H831" s="0" t="s">
        <x:v>87</x:v>
      </x:c>
      <x:c r="I831" s="0" t="s">
        <x:v>72</x:v>
      </x:c>
      <x:c r="J831" s="0" t="s">
        <x:v>73</x:v>
      </x:c>
      <x:c r="K831" s="0" t="s">
        <x:v>59</x:v>
      </x:c>
      <x:c r="L831" s="0" t="s">
        <x:v>59</x:v>
      </x:c>
      <x:c r="M831" s="0" t="s">
        <x:v>58</x:v>
      </x:c>
      <x:c r="N831" s="0">
        <x:v>1747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54</x:v>
      </x:c>
      <x:c r="F832" s="0" t="s">
        <x:v>55</x:v>
      </x:c>
      <x:c r="G832" s="0" t="s">
        <x:v>86</x:v>
      </x:c>
      <x:c r="H832" s="0" t="s">
        <x:v>87</x:v>
      </x:c>
      <x:c r="I832" s="0" t="s">
        <x:v>74</x:v>
      </x:c>
      <x:c r="J832" s="0" t="s">
        <x:v>75</x:v>
      </x:c>
      <x:c r="K832" s="0" t="s">
        <x:v>57</x:v>
      </x:c>
      <x:c r="L832" s="0" t="s">
        <x:v>57</x:v>
      </x:c>
      <x:c r="M832" s="0" t="s">
        <x:v>58</x:v>
      </x:c>
      <x:c r="N832" s="0">
        <x:v>6104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54</x:v>
      </x:c>
      <x:c r="F833" s="0" t="s">
        <x:v>55</x:v>
      </x:c>
      <x:c r="G833" s="0" t="s">
        <x:v>86</x:v>
      </x:c>
      <x:c r="H833" s="0" t="s">
        <x:v>87</x:v>
      </x:c>
      <x:c r="I833" s="0" t="s">
        <x:v>74</x:v>
      </x:c>
      <x:c r="J833" s="0" t="s">
        <x:v>75</x:v>
      </x:c>
      <x:c r="K833" s="0" t="s">
        <x:v>59</x:v>
      </x:c>
      <x:c r="L833" s="0" t="s">
        <x:v>59</x:v>
      </x:c>
      <x:c r="M833" s="0" t="s">
        <x:v>58</x:v>
      </x:c>
      <x:c r="N833" s="0">
        <x:v>6208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54</x:v>
      </x:c>
      <x:c r="F834" s="0" t="s">
        <x:v>55</x:v>
      </x:c>
      <x:c r="G834" s="0" t="s">
        <x:v>86</x:v>
      </x:c>
      <x:c r="H834" s="0" t="s">
        <x:v>87</x:v>
      </x:c>
      <x:c r="I834" s="0" t="s">
        <x:v>76</x:v>
      </x:c>
      <x:c r="J834" s="0" t="s">
        <x:v>77</x:v>
      </x:c>
      <x:c r="K834" s="0" t="s">
        <x:v>57</x:v>
      </x:c>
      <x:c r="L834" s="0" t="s">
        <x:v>57</x:v>
      </x:c>
      <x:c r="M834" s="0" t="s">
        <x:v>58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54</x:v>
      </x:c>
      <x:c r="F835" s="0" t="s">
        <x:v>55</x:v>
      </x:c>
      <x:c r="G835" s="0" t="s">
        <x:v>86</x:v>
      </x:c>
      <x:c r="H835" s="0" t="s">
        <x:v>87</x:v>
      </x:c>
      <x:c r="I835" s="0" t="s">
        <x:v>76</x:v>
      </x:c>
      <x:c r="J835" s="0" t="s">
        <x:v>77</x:v>
      </x:c>
      <x:c r="K835" s="0" t="s">
        <x:v>59</x:v>
      </x:c>
      <x:c r="L835" s="0" t="s">
        <x:v>59</x:v>
      </x:c>
      <x:c r="M835" s="0" t="s">
        <x:v>58</x:v>
      </x:c>
      <x:c r="N835" s="0">
        <x:v>2298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54</x:v>
      </x:c>
      <x:c r="F836" s="0" t="s">
        <x:v>55</x:v>
      </x:c>
      <x:c r="G836" s="0" t="s">
        <x:v>86</x:v>
      </x:c>
      <x:c r="H836" s="0" t="s">
        <x:v>87</x:v>
      </x:c>
      <x:c r="I836" s="0" t="s">
        <x:v>78</x:v>
      </x:c>
      <x:c r="J836" s="0" t="s">
        <x:v>79</x:v>
      </x:c>
      <x:c r="K836" s="0" t="s">
        <x:v>57</x:v>
      </x:c>
      <x:c r="L836" s="0" t="s">
        <x:v>57</x:v>
      </x:c>
      <x:c r="M836" s="0" t="s">
        <x:v>58</x:v>
      </x:c>
      <x:c r="N836" s="0">
        <x:v>929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54</x:v>
      </x:c>
      <x:c r="F837" s="0" t="s">
        <x:v>55</x:v>
      </x:c>
      <x:c r="G837" s="0" t="s">
        <x:v>86</x:v>
      </x:c>
      <x:c r="H837" s="0" t="s">
        <x:v>87</x:v>
      </x:c>
      <x:c r="I837" s="0" t="s">
        <x:v>78</x:v>
      </x:c>
      <x:c r="J837" s="0" t="s">
        <x:v>79</x:v>
      </x:c>
      <x:c r="K837" s="0" t="s">
        <x:v>59</x:v>
      </x:c>
      <x:c r="L837" s="0" t="s">
        <x:v>59</x:v>
      </x:c>
      <x:c r="M837" s="0" t="s">
        <x:v>58</x:v>
      </x:c>
      <x:c r="N837" s="0">
        <x:v>1027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54</x:v>
      </x:c>
      <x:c r="F838" s="0" t="s">
        <x:v>55</x:v>
      </x:c>
      <x:c r="G838" s="0" t="s">
        <x:v>88</x:v>
      </x:c>
      <x:c r="H838" s="0" t="s">
        <x:v>89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34388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54</x:v>
      </x:c>
      <x:c r="F839" s="0" t="s">
        <x:v>55</x:v>
      </x:c>
      <x:c r="G839" s="0" t="s">
        <x:v>88</x:v>
      </x:c>
      <x:c r="H839" s="0" t="s">
        <x:v>89</x:v>
      </x:c>
      <x:c r="I839" s="0" t="s">
        <x:v>52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38120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54</x:v>
      </x:c>
      <x:c r="F840" s="0" t="s">
        <x:v>55</x:v>
      </x:c>
      <x:c r="G840" s="0" t="s">
        <x:v>88</x:v>
      </x:c>
      <x:c r="H840" s="0" t="s">
        <x:v>89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7131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54</x:v>
      </x:c>
      <x:c r="F841" s="0" t="s">
        <x:v>55</x:v>
      </x:c>
      <x:c r="G841" s="0" t="s">
        <x:v>88</x:v>
      </x:c>
      <x:c r="H841" s="0" t="s">
        <x:v>89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6482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54</x:v>
      </x:c>
      <x:c r="F842" s="0" t="s">
        <x:v>55</x:v>
      </x:c>
      <x:c r="G842" s="0" t="s">
        <x:v>88</x:v>
      </x:c>
      <x:c r="H842" s="0" t="s">
        <x:v>89</x:v>
      </x:c>
      <x:c r="I842" s="0" t="s">
        <x:v>62</x:v>
      </x:c>
      <x:c r="J842" s="0" t="s">
        <x:v>63</x:v>
      </x:c>
      <x:c r="K842" s="0" t="s">
        <x:v>57</x:v>
      </x:c>
      <x:c r="L842" s="0" t="s">
        <x:v>57</x:v>
      </x:c>
      <x:c r="M842" s="0" t="s">
        <x:v>58</x:v>
      </x:c>
      <x:c r="N842" s="0">
        <x:v>4517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54</x:v>
      </x:c>
      <x:c r="F843" s="0" t="s">
        <x:v>55</x:v>
      </x:c>
      <x:c r="G843" s="0" t="s">
        <x:v>88</x:v>
      </x:c>
      <x:c r="H843" s="0" t="s">
        <x:v>89</x:v>
      </x:c>
      <x:c r="I843" s="0" t="s">
        <x:v>62</x:v>
      </x:c>
      <x:c r="J843" s="0" t="s">
        <x:v>63</x:v>
      </x:c>
      <x:c r="K843" s="0" t="s">
        <x:v>59</x:v>
      </x:c>
      <x:c r="L843" s="0" t="s">
        <x:v>59</x:v>
      </x:c>
      <x:c r="M843" s="0" t="s">
        <x:v>58</x:v>
      </x:c>
      <x:c r="N843" s="0">
        <x:v>4238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54</x:v>
      </x:c>
      <x:c r="F844" s="0" t="s">
        <x:v>55</x:v>
      </x:c>
      <x:c r="G844" s="0" t="s">
        <x:v>88</x:v>
      </x:c>
      <x:c r="H844" s="0" t="s">
        <x:v>89</x:v>
      </x:c>
      <x:c r="I844" s="0" t="s">
        <x:v>64</x:v>
      </x:c>
      <x:c r="J844" s="0" t="s">
        <x:v>65</x:v>
      </x:c>
      <x:c r="K844" s="0" t="s">
        <x:v>57</x:v>
      </x:c>
      <x:c r="L844" s="0" t="s">
        <x:v>57</x:v>
      </x:c>
      <x:c r="M844" s="0" t="s">
        <x:v>58</x:v>
      </x:c>
      <x:c r="N844" s="0">
        <x:v>3098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54</x:v>
      </x:c>
      <x:c r="F845" s="0" t="s">
        <x:v>55</x:v>
      </x:c>
      <x:c r="G845" s="0" t="s">
        <x:v>88</x:v>
      </x:c>
      <x:c r="H845" s="0" t="s">
        <x:v>89</x:v>
      </x:c>
      <x:c r="I845" s="0" t="s">
        <x:v>64</x:v>
      </x:c>
      <x:c r="J845" s="0" t="s">
        <x:v>65</x:v>
      </x:c>
      <x:c r="K845" s="0" t="s">
        <x:v>59</x:v>
      </x:c>
      <x:c r="L845" s="0" t="s">
        <x:v>59</x:v>
      </x:c>
      <x:c r="M845" s="0" t="s">
        <x:v>58</x:v>
      </x:c>
      <x:c r="N845" s="0">
        <x:v>3293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54</x:v>
      </x:c>
      <x:c r="F846" s="0" t="s">
        <x:v>55</x:v>
      </x:c>
      <x:c r="G846" s="0" t="s">
        <x:v>88</x:v>
      </x:c>
      <x:c r="H846" s="0" t="s">
        <x:v>89</x:v>
      </x:c>
      <x:c r="I846" s="0" t="s">
        <x:v>66</x:v>
      </x:c>
      <x:c r="J846" s="0" t="s">
        <x:v>67</x:v>
      </x:c>
      <x:c r="K846" s="0" t="s">
        <x:v>57</x:v>
      </x:c>
      <x:c r="L846" s="0" t="s">
        <x:v>57</x:v>
      </x:c>
      <x:c r="M846" s="0" t="s">
        <x:v>58</x:v>
      </x:c>
      <x:c r="N846" s="0">
        <x:v>2110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54</x:v>
      </x:c>
      <x:c r="F847" s="0" t="s">
        <x:v>55</x:v>
      </x:c>
      <x:c r="G847" s="0" t="s">
        <x:v>88</x:v>
      </x:c>
      <x:c r="H847" s="0" t="s">
        <x:v>89</x:v>
      </x:c>
      <x:c r="I847" s="0" t="s">
        <x:v>66</x:v>
      </x:c>
      <x:c r="J847" s="0" t="s">
        <x:v>67</x:v>
      </x:c>
      <x:c r="K847" s="0" t="s">
        <x:v>59</x:v>
      </x:c>
      <x:c r="L847" s="0" t="s">
        <x:v>59</x:v>
      </x:c>
      <x:c r="M847" s="0" t="s">
        <x:v>58</x:v>
      </x:c>
      <x:c r="N847" s="0">
        <x:v>2338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54</x:v>
      </x:c>
      <x:c r="F848" s="0" t="s">
        <x:v>55</x:v>
      </x:c>
      <x:c r="G848" s="0" t="s">
        <x:v>88</x:v>
      </x:c>
      <x:c r="H848" s="0" t="s">
        <x:v>89</x:v>
      </x:c>
      <x:c r="I848" s="0" t="s">
        <x:v>68</x:v>
      </x:c>
      <x:c r="J848" s="0" t="s">
        <x:v>69</x:v>
      </x:c>
      <x:c r="K848" s="0" t="s">
        <x:v>57</x:v>
      </x:c>
      <x:c r="L848" s="0" t="s">
        <x:v>57</x:v>
      </x:c>
      <x:c r="M848" s="0" t="s">
        <x:v>58</x:v>
      </x:c>
      <x:c r="N848" s="0">
        <x:v>4689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54</x:v>
      </x:c>
      <x:c r="F849" s="0" t="s">
        <x:v>55</x:v>
      </x:c>
      <x:c r="G849" s="0" t="s">
        <x:v>88</x:v>
      </x:c>
      <x:c r="H849" s="0" t="s">
        <x:v>89</x:v>
      </x:c>
      <x:c r="I849" s="0" t="s">
        <x:v>68</x:v>
      </x:c>
      <x:c r="J849" s="0" t="s">
        <x:v>69</x:v>
      </x:c>
      <x:c r="K849" s="0" t="s">
        <x:v>59</x:v>
      </x:c>
      <x:c r="L849" s="0" t="s">
        <x:v>59</x:v>
      </x:c>
      <x:c r="M849" s="0" t="s">
        <x:v>58</x:v>
      </x:c>
      <x:c r="N849" s="0">
        <x:v>5117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54</x:v>
      </x:c>
      <x:c r="F850" s="0" t="s">
        <x:v>55</x:v>
      </x:c>
      <x:c r="G850" s="0" t="s">
        <x:v>88</x:v>
      </x:c>
      <x:c r="H850" s="0" t="s">
        <x:v>89</x:v>
      </x:c>
      <x:c r="I850" s="0" t="s">
        <x:v>70</x:v>
      </x:c>
      <x:c r="J850" s="0" t="s">
        <x:v>71</x:v>
      </x:c>
      <x:c r="K850" s="0" t="s">
        <x:v>57</x:v>
      </x:c>
      <x:c r="L850" s="0" t="s">
        <x:v>57</x:v>
      </x:c>
      <x:c r="M850" s="0" t="s">
        <x:v>58</x:v>
      </x:c>
      <x:c r="N850" s="0">
        <x:v>5220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54</x:v>
      </x:c>
      <x:c r="F851" s="0" t="s">
        <x:v>55</x:v>
      </x:c>
      <x:c r="G851" s="0" t="s">
        <x:v>88</x:v>
      </x:c>
      <x:c r="H851" s="0" t="s">
        <x:v>89</x:v>
      </x:c>
      <x:c r="I851" s="0" t="s">
        <x:v>70</x:v>
      </x:c>
      <x:c r="J851" s="0" t="s">
        <x:v>71</x:v>
      </x:c>
      <x:c r="K851" s="0" t="s">
        <x:v>59</x:v>
      </x:c>
      <x:c r="L851" s="0" t="s">
        <x:v>59</x:v>
      </x:c>
      <x:c r="M851" s="0" t="s">
        <x:v>58</x:v>
      </x:c>
      <x:c r="N851" s="0">
        <x:v>5425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54</x:v>
      </x:c>
      <x:c r="F852" s="0" t="s">
        <x:v>55</x:v>
      </x:c>
      <x:c r="G852" s="0" t="s">
        <x:v>88</x:v>
      </x:c>
      <x:c r="H852" s="0" t="s">
        <x:v>89</x:v>
      </x:c>
      <x:c r="I852" s="0" t="s">
        <x:v>72</x:v>
      </x:c>
      <x:c r="J852" s="0" t="s">
        <x:v>73</x:v>
      </x:c>
      <x:c r="K852" s="0" t="s">
        <x:v>57</x:v>
      </x:c>
      <x:c r="L852" s="0" t="s">
        <x:v>57</x:v>
      </x:c>
      <x:c r="M852" s="0" t="s">
        <x:v>58</x:v>
      </x:c>
      <x:c r="N852" s="0">
        <x:v>3521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54</x:v>
      </x:c>
      <x:c r="F853" s="0" t="s">
        <x:v>55</x:v>
      </x:c>
      <x:c r="G853" s="0" t="s">
        <x:v>88</x:v>
      </x:c>
      <x:c r="H853" s="0" t="s">
        <x:v>89</x:v>
      </x:c>
      <x:c r="I853" s="0" t="s">
        <x:v>72</x:v>
      </x:c>
      <x:c r="J853" s="0" t="s">
        <x:v>73</x:v>
      </x:c>
      <x:c r="K853" s="0" t="s">
        <x:v>59</x:v>
      </x:c>
      <x:c r="L853" s="0" t="s">
        <x:v>59</x:v>
      </x:c>
      <x:c r="M853" s="0" t="s">
        <x:v>58</x:v>
      </x:c>
      <x:c r="N853" s="0">
        <x:v>4583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54</x:v>
      </x:c>
      <x:c r="F854" s="0" t="s">
        <x:v>55</x:v>
      </x:c>
      <x:c r="G854" s="0" t="s">
        <x:v>88</x:v>
      </x:c>
      <x:c r="H854" s="0" t="s">
        <x:v>89</x:v>
      </x:c>
      <x:c r="I854" s="0" t="s">
        <x:v>74</x:v>
      </x:c>
      <x:c r="J854" s="0" t="s">
        <x:v>75</x:v>
      </x:c>
      <x:c r="K854" s="0" t="s">
        <x:v>57</x:v>
      </x:c>
      <x:c r="L854" s="0" t="s">
        <x:v>57</x:v>
      </x:c>
      <x:c r="M854" s="0" t="s">
        <x:v>58</x:v>
      </x:c>
      <x:c r="N854" s="0">
        <x:v>3444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54</x:v>
      </x:c>
      <x:c r="F855" s="0" t="s">
        <x:v>55</x:v>
      </x:c>
      <x:c r="G855" s="0" t="s">
        <x:v>88</x:v>
      </x:c>
      <x:c r="H855" s="0" t="s">
        <x:v>89</x:v>
      </x:c>
      <x:c r="I855" s="0" t="s">
        <x:v>74</x:v>
      </x:c>
      <x:c r="J855" s="0" t="s">
        <x:v>75</x:v>
      </x:c>
      <x:c r="K855" s="0" t="s">
        <x:v>59</x:v>
      </x:c>
      <x:c r="L855" s="0" t="s">
        <x:v>59</x:v>
      </x:c>
      <x:c r="M855" s="0" t="s">
        <x:v>58</x:v>
      </x:c>
      <x:c r="N855" s="0">
        <x:v>5234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54</x:v>
      </x:c>
      <x:c r="F856" s="0" t="s">
        <x:v>55</x:v>
      </x:c>
      <x:c r="G856" s="0" t="s">
        <x:v>88</x:v>
      </x:c>
      <x:c r="H856" s="0" t="s">
        <x:v>89</x:v>
      </x:c>
      <x:c r="I856" s="0" t="s">
        <x:v>76</x:v>
      </x:c>
      <x:c r="J856" s="0" t="s">
        <x:v>77</x:v>
      </x:c>
      <x:c r="K856" s="0" t="s">
        <x:v>57</x:v>
      </x:c>
      <x:c r="L856" s="0" t="s">
        <x:v>57</x:v>
      </x:c>
      <x:c r="M856" s="0" t="s">
        <x:v>58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54</x:v>
      </x:c>
      <x:c r="F857" s="0" t="s">
        <x:v>55</x:v>
      </x:c>
      <x:c r="G857" s="0" t="s">
        <x:v>88</x:v>
      </x:c>
      <x:c r="H857" s="0" t="s">
        <x:v>89</x:v>
      </x:c>
      <x:c r="I857" s="0" t="s">
        <x:v>76</x:v>
      </x:c>
      <x:c r="J857" s="0" t="s">
        <x:v>77</x:v>
      </x:c>
      <x:c r="K857" s="0" t="s">
        <x:v>59</x:v>
      </x:c>
      <x:c r="L857" s="0" t="s">
        <x:v>59</x:v>
      </x:c>
      <x:c r="M857" s="0" t="s">
        <x:v>58</x:v>
      </x:c>
      <x:c r="N857" s="0">
        <x:v>438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54</x:v>
      </x:c>
      <x:c r="F858" s="0" t="s">
        <x:v>55</x:v>
      </x:c>
      <x:c r="G858" s="0" t="s">
        <x:v>88</x:v>
      </x:c>
      <x:c r="H858" s="0" t="s">
        <x:v>89</x:v>
      </x:c>
      <x:c r="I858" s="0" t="s">
        <x:v>78</x:v>
      </x:c>
      <x:c r="J858" s="0" t="s">
        <x:v>79</x:v>
      </x:c>
      <x:c r="K858" s="0" t="s">
        <x:v>57</x:v>
      </x:c>
      <x:c r="L858" s="0" t="s">
        <x:v>57</x:v>
      </x:c>
      <x:c r="M858" s="0" t="s">
        <x:v>58</x:v>
      </x:c>
      <x:c r="N858" s="0">
        <x:v>658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54</x:v>
      </x:c>
      <x:c r="F859" s="0" t="s">
        <x:v>55</x:v>
      </x:c>
      <x:c r="G859" s="0" t="s">
        <x:v>88</x:v>
      </x:c>
      <x:c r="H859" s="0" t="s">
        <x:v>89</x:v>
      </x:c>
      <x:c r="I859" s="0" t="s">
        <x:v>78</x:v>
      </x:c>
      <x:c r="J859" s="0" t="s">
        <x:v>79</x:v>
      </x:c>
      <x:c r="K859" s="0" t="s">
        <x:v>59</x:v>
      </x:c>
      <x:c r="L859" s="0" t="s">
        <x:v>59</x:v>
      </x:c>
      <x:c r="M859" s="0" t="s">
        <x:v>58</x:v>
      </x:c>
      <x:c r="N859" s="0">
        <x:v>972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54</x:v>
      </x:c>
      <x:c r="F860" s="0" t="s">
        <x:v>55</x:v>
      </x:c>
      <x:c r="G860" s="0" t="s">
        <x:v>90</x:v>
      </x:c>
      <x:c r="H860" s="0" t="s">
        <x:v>91</x:v>
      </x:c>
      <x:c r="I860" s="0" t="s">
        <x:v>52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62413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54</x:v>
      </x:c>
      <x:c r="F861" s="0" t="s">
        <x:v>55</x:v>
      </x:c>
      <x:c r="G861" s="0" t="s">
        <x:v>90</x:v>
      </x:c>
      <x:c r="H861" s="0" t="s">
        <x:v>91</x:v>
      </x:c>
      <x:c r="I861" s="0" t="s">
        <x:v>52</x:v>
      </x:c>
      <x:c r="J861" s="0" t="s">
        <x:v>56</x:v>
      </x:c>
      <x:c r="K861" s="0" t="s">
        <x:v>59</x:v>
      </x:c>
      <x:c r="L861" s="0" t="s">
        <x:v>59</x:v>
      </x:c>
      <x:c r="M861" s="0" t="s">
        <x:v>58</x:v>
      </x:c>
      <x:c r="N861" s="0">
        <x:v>70819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54</x:v>
      </x:c>
      <x:c r="F862" s="0" t="s">
        <x:v>55</x:v>
      </x:c>
      <x:c r="G862" s="0" t="s">
        <x:v>90</x:v>
      </x:c>
      <x:c r="H862" s="0" t="s">
        <x:v>91</x:v>
      </x:c>
      <x:c r="I862" s="0" t="s">
        <x:v>60</x:v>
      </x:c>
      <x:c r="J862" s="0" t="s">
        <x:v>61</x:v>
      </x:c>
      <x:c r="K862" s="0" t="s">
        <x:v>57</x:v>
      </x:c>
      <x:c r="L862" s="0" t="s">
        <x:v>57</x:v>
      </x:c>
      <x:c r="M862" s="0" t="s">
        <x:v>58</x:v>
      </x:c>
      <x:c r="N862" s="0">
        <x:v>9899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54</x:v>
      </x:c>
      <x:c r="F863" s="0" t="s">
        <x:v>55</x:v>
      </x:c>
      <x:c r="G863" s="0" t="s">
        <x:v>90</x:v>
      </x:c>
      <x:c r="H863" s="0" t="s">
        <x:v>91</x:v>
      </x:c>
      <x:c r="I863" s="0" t="s">
        <x:v>60</x:v>
      </x:c>
      <x:c r="J863" s="0" t="s">
        <x:v>61</x:v>
      </x:c>
      <x:c r="K863" s="0" t="s">
        <x:v>59</x:v>
      </x:c>
      <x:c r="L863" s="0" t="s">
        <x:v>59</x:v>
      </x:c>
      <x:c r="M863" s="0" t="s">
        <x:v>58</x:v>
      </x:c>
      <x:c r="N863" s="0">
        <x:v>9242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54</x:v>
      </x:c>
      <x:c r="F864" s="0" t="s">
        <x:v>55</x:v>
      </x:c>
      <x:c r="G864" s="0" t="s">
        <x:v>90</x:v>
      </x:c>
      <x:c r="H864" s="0" t="s">
        <x:v>91</x:v>
      </x:c>
      <x:c r="I864" s="0" t="s">
        <x:v>62</x:v>
      </x:c>
      <x:c r="J864" s="0" t="s">
        <x:v>63</x:v>
      </x:c>
      <x:c r="K864" s="0" t="s">
        <x:v>57</x:v>
      </x:c>
      <x:c r="L864" s="0" t="s">
        <x:v>57</x:v>
      </x:c>
      <x:c r="M864" s="0" t="s">
        <x:v>58</x:v>
      </x:c>
      <x:c r="N864" s="0">
        <x:v>7936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54</x:v>
      </x:c>
      <x:c r="F865" s="0" t="s">
        <x:v>55</x:v>
      </x:c>
      <x:c r="G865" s="0" t="s">
        <x:v>90</x:v>
      </x:c>
      <x:c r="H865" s="0" t="s">
        <x:v>91</x:v>
      </x:c>
      <x:c r="I865" s="0" t="s">
        <x:v>62</x:v>
      </x:c>
      <x:c r="J865" s="0" t="s">
        <x:v>63</x:v>
      </x:c>
      <x:c r="K865" s="0" t="s">
        <x:v>59</x:v>
      </x:c>
      <x:c r="L865" s="0" t="s">
        <x:v>59</x:v>
      </x:c>
      <x:c r="M865" s="0" t="s">
        <x:v>58</x:v>
      </x:c>
      <x:c r="N865" s="0">
        <x:v>7788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54</x:v>
      </x:c>
      <x:c r="F866" s="0" t="s">
        <x:v>55</x:v>
      </x:c>
      <x:c r="G866" s="0" t="s">
        <x:v>90</x:v>
      </x:c>
      <x:c r="H866" s="0" t="s">
        <x:v>91</x:v>
      </x:c>
      <x:c r="I866" s="0" t="s">
        <x:v>64</x:v>
      </x:c>
      <x:c r="J866" s="0" t="s">
        <x:v>65</x:v>
      </x:c>
      <x:c r="K866" s="0" t="s">
        <x:v>57</x:v>
      </x:c>
      <x:c r="L866" s="0" t="s">
        <x:v>57</x:v>
      </x:c>
      <x:c r="M866" s="0" t="s">
        <x:v>58</x:v>
      </x:c>
      <x:c r="N866" s="0">
        <x:v>6242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54</x:v>
      </x:c>
      <x:c r="F867" s="0" t="s">
        <x:v>55</x:v>
      </x:c>
      <x:c r="G867" s="0" t="s">
        <x:v>90</x:v>
      </x:c>
      <x:c r="H867" s="0" t="s">
        <x:v>91</x:v>
      </x:c>
      <x:c r="I867" s="0" t="s">
        <x:v>64</x:v>
      </x:c>
      <x:c r="J867" s="0" t="s">
        <x:v>65</x:v>
      </x:c>
      <x:c r="K867" s="0" t="s">
        <x:v>59</x:v>
      </x:c>
      <x:c r="L867" s="0" t="s">
        <x:v>59</x:v>
      </x:c>
      <x:c r="M867" s="0" t="s">
        <x:v>58</x:v>
      </x:c>
      <x:c r="N867" s="0">
        <x:v>6483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54</x:v>
      </x:c>
      <x:c r="F868" s="0" t="s">
        <x:v>55</x:v>
      </x:c>
      <x:c r="G868" s="0" t="s">
        <x:v>90</x:v>
      </x:c>
      <x:c r="H868" s="0" t="s">
        <x:v>91</x:v>
      </x:c>
      <x:c r="I868" s="0" t="s">
        <x:v>66</x:v>
      </x:c>
      <x:c r="J868" s="0" t="s">
        <x:v>67</x:v>
      </x:c>
      <x:c r="K868" s="0" t="s">
        <x:v>57</x:v>
      </x:c>
      <x:c r="L868" s="0" t="s">
        <x:v>57</x:v>
      </x:c>
      <x:c r="M868" s="0" t="s">
        <x:v>58</x:v>
      </x:c>
      <x:c r="N868" s="0">
        <x:v>3953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54</x:v>
      </x:c>
      <x:c r="F869" s="0" t="s">
        <x:v>55</x:v>
      </x:c>
      <x:c r="G869" s="0" t="s">
        <x:v>90</x:v>
      </x:c>
      <x:c r="H869" s="0" t="s">
        <x:v>91</x:v>
      </x:c>
      <x:c r="I869" s="0" t="s">
        <x:v>66</x:v>
      </x:c>
      <x:c r="J869" s="0" t="s">
        <x:v>67</x:v>
      </x:c>
      <x:c r="K869" s="0" t="s">
        <x:v>59</x:v>
      </x:c>
      <x:c r="L869" s="0" t="s">
        <x:v>59</x:v>
      </x:c>
      <x:c r="M869" s="0" t="s">
        <x:v>58</x:v>
      </x:c>
      <x:c r="N869" s="0">
        <x:v>4315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54</x:v>
      </x:c>
      <x:c r="F870" s="0" t="s">
        <x:v>55</x:v>
      </x:c>
      <x:c r="G870" s="0" t="s">
        <x:v>90</x:v>
      </x:c>
      <x:c r="H870" s="0" t="s">
        <x:v>91</x:v>
      </x:c>
      <x:c r="I870" s="0" t="s">
        <x:v>68</x:v>
      </x:c>
      <x:c r="J870" s="0" t="s">
        <x:v>69</x:v>
      </x:c>
      <x:c r="K870" s="0" t="s">
        <x:v>57</x:v>
      </x:c>
      <x:c r="L870" s="0" t="s">
        <x:v>57</x:v>
      </x:c>
      <x:c r="M870" s="0" t="s">
        <x:v>58</x:v>
      </x:c>
      <x:c r="N870" s="0">
        <x:v>8966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54</x:v>
      </x:c>
      <x:c r="F871" s="0" t="s">
        <x:v>55</x:v>
      </x:c>
      <x:c r="G871" s="0" t="s">
        <x:v>90</x:v>
      </x:c>
      <x:c r="H871" s="0" t="s">
        <x:v>91</x:v>
      </x:c>
      <x:c r="I871" s="0" t="s">
        <x:v>68</x:v>
      </x:c>
      <x:c r="J871" s="0" t="s">
        <x:v>69</x:v>
      </x:c>
      <x:c r="K871" s="0" t="s">
        <x:v>59</x:v>
      </x:c>
      <x:c r="L871" s="0" t="s">
        <x:v>59</x:v>
      </x:c>
      <x:c r="M871" s="0" t="s">
        <x:v>58</x:v>
      </x:c>
      <x:c r="N871" s="0">
        <x:v>9754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54</x:v>
      </x:c>
      <x:c r="F872" s="0" t="s">
        <x:v>55</x:v>
      </x:c>
      <x:c r="G872" s="0" t="s">
        <x:v>90</x:v>
      </x:c>
      <x:c r="H872" s="0" t="s">
        <x:v>91</x:v>
      </x:c>
      <x:c r="I872" s="0" t="s">
        <x:v>70</x:v>
      </x:c>
      <x:c r="J872" s="0" t="s">
        <x:v>71</x:v>
      </x:c>
      <x:c r="K872" s="0" t="s">
        <x:v>57</x:v>
      </x:c>
      <x:c r="L872" s="0" t="s">
        <x:v>57</x:v>
      </x:c>
      <x:c r="M872" s="0" t="s">
        <x:v>58</x:v>
      </x:c>
      <x:c r="N872" s="0">
        <x:v>10137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54</x:v>
      </x:c>
      <x:c r="F873" s="0" t="s">
        <x:v>55</x:v>
      </x:c>
      <x:c r="G873" s="0" t="s">
        <x:v>90</x:v>
      </x:c>
      <x:c r="H873" s="0" t="s">
        <x:v>91</x:v>
      </x:c>
      <x:c r="I873" s="0" t="s">
        <x:v>70</x:v>
      </x:c>
      <x:c r="J873" s="0" t="s">
        <x:v>71</x:v>
      </x:c>
      <x:c r="K873" s="0" t="s">
        <x:v>59</x:v>
      </x:c>
      <x:c r="L873" s="0" t="s">
        <x:v>59</x:v>
      </x:c>
      <x:c r="M873" s="0" t="s">
        <x:v>58</x:v>
      </x:c>
      <x:c r="N873" s="0">
        <x:v>11032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54</x:v>
      </x:c>
      <x:c r="F874" s="0" t="s">
        <x:v>55</x:v>
      </x:c>
      <x:c r="G874" s="0" t="s">
        <x:v>90</x:v>
      </x:c>
      <x:c r="H874" s="0" t="s">
        <x:v>91</x:v>
      </x:c>
      <x:c r="I874" s="0" t="s">
        <x:v>72</x:v>
      </x:c>
      <x:c r="J874" s="0" t="s">
        <x:v>73</x:v>
      </x:c>
      <x:c r="K874" s="0" t="s">
        <x:v>57</x:v>
      </x:c>
      <x:c r="L874" s="0" t="s">
        <x:v>57</x:v>
      </x:c>
      <x:c r="M874" s="0" t="s">
        <x:v>58</x:v>
      </x:c>
      <x:c r="N874" s="0">
        <x:v>6879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54</x:v>
      </x:c>
      <x:c r="F875" s="0" t="s">
        <x:v>55</x:v>
      </x:c>
      <x:c r="G875" s="0" t="s">
        <x:v>90</x:v>
      </x:c>
      <x:c r="H875" s="0" t="s">
        <x:v>91</x:v>
      </x:c>
      <x:c r="I875" s="0" t="s">
        <x:v>72</x:v>
      </x:c>
      <x:c r="J875" s="0" t="s">
        <x:v>73</x:v>
      </x:c>
      <x:c r="K875" s="0" t="s">
        <x:v>59</x:v>
      </x:c>
      <x:c r="L875" s="0" t="s">
        <x:v>59</x:v>
      </x:c>
      <x:c r="M875" s="0" t="s">
        <x:v>58</x:v>
      </x:c>
      <x:c r="N875" s="0">
        <x:v>8635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54</x:v>
      </x:c>
      <x:c r="F876" s="0" t="s">
        <x:v>55</x:v>
      </x:c>
      <x:c r="G876" s="0" t="s">
        <x:v>90</x:v>
      </x:c>
      <x:c r="H876" s="0" t="s">
        <x:v>91</x:v>
      </x:c>
      <x:c r="I876" s="0" t="s">
        <x:v>74</x:v>
      </x:c>
      <x:c r="J876" s="0" t="s">
        <x:v>75</x:v>
      </x:c>
      <x:c r="K876" s="0" t="s">
        <x:v>57</x:v>
      </x:c>
      <x:c r="L876" s="0" t="s">
        <x:v>57</x:v>
      </x:c>
      <x:c r="M876" s="0" t="s">
        <x:v>58</x:v>
      </x:c>
      <x:c r="N876" s="0">
        <x:v>7767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54</x:v>
      </x:c>
      <x:c r="F877" s="0" t="s">
        <x:v>55</x:v>
      </x:c>
      <x:c r="G877" s="0" t="s">
        <x:v>90</x:v>
      </x:c>
      <x:c r="H877" s="0" t="s">
        <x:v>91</x:v>
      </x:c>
      <x:c r="I877" s="0" t="s">
        <x:v>74</x:v>
      </x:c>
      <x:c r="J877" s="0" t="s">
        <x:v>75</x:v>
      </x:c>
      <x:c r="K877" s="0" t="s">
        <x:v>59</x:v>
      </x:c>
      <x:c r="L877" s="0" t="s">
        <x:v>59</x:v>
      </x:c>
      <x:c r="M877" s="0" t="s">
        <x:v>58</x:v>
      </x:c>
      <x:c r="N877" s="0">
        <x:v>11248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54</x:v>
      </x:c>
      <x:c r="F878" s="0" t="s">
        <x:v>55</x:v>
      </x:c>
      <x:c r="G878" s="0" t="s">
        <x:v>90</x:v>
      </x:c>
      <x:c r="H878" s="0" t="s">
        <x:v>91</x:v>
      </x:c>
      <x:c r="I878" s="0" t="s">
        <x:v>76</x:v>
      </x:c>
      <x:c r="J878" s="0" t="s">
        <x:v>77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54</x:v>
      </x:c>
      <x:c r="F879" s="0" t="s">
        <x:v>55</x:v>
      </x:c>
      <x:c r="G879" s="0" t="s">
        <x:v>90</x:v>
      </x:c>
      <x:c r="H879" s="0" t="s">
        <x:v>91</x:v>
      </x:c>
      <x:c r="I879" s="0" t="s">
        <x:v>76</x:v>
      </x:c>
      <x:c r="J879" s="0" t="s">
        <x:v>77</x:v>
      </x:c>
      <x:c r="K879" s="0" t="s">
        <x:v>59</x:v>
      </x:c>
      <x:c r="L879" s="0" t="s">
        <x:v>59</x:v>
      </x:c>
      <x:c r="M879" s="0" t="s">
        <x:v>58</x:v>
      </x:c>
      <x:c r="N879" s="0">
        <x:v>1332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54</x:v>
      </x:c>
      <x:c r="F880" s="0" t="s">
        <x:v>55</x:v>
      </x:c>
      <x:c r="G880" s="0" t="s">
        <x:v>90</x:v>
      </x:c>
      <x:c r="H880" s="0" t="s">
        <x:v>91</x:v>
      </x:c>
      <x:c r="I880" s="0" t="s">
        <x:v>78</x:v>
      </x:c>
      <x:c r="J880" s="0" t="s">
        <x:v>79</x:v>
      </x:c>
      <x:c r="K880" s="0" t="s">
        <x:v>57</x:v>
      </x:c>
      <x:c r="L880" s="0" t="s">
        <x:v>57</x:v>
      </x:c>
      <x:c r="M880" s="0" t="s">
        <x:v>58</x:v>
      </x:c>
      <x:c r="N880" s="0">
        <x:v>634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54</x:v>
      </x:c>
      <x:c r="F881" s="0" t="s">
        <x:v>55</x:v>
      </x:c>
      <x:c r="G881" s="0" t="s">
        <x:v>90</x:v>
      </x:c>
      <x:c r="H881" s="0" t="s">
        <x:v>91</x:v>
      </x:c>
      <x:c r="I881" s="0" t="s">
        <x:v>78</x:v>
      </x:c>
      <x:c r="J881" s="0" t="s">
        <x:v>79</x:v>
      </x:c>
      <x:c r="K881" s="0" t="s">
        <x:v>59</x:v>
      </x:c>
      <x:c r="L881" s="0" t="s">
        <x:v>59</x:v>
      </x:c>
      <x:c r="M881" s="0" t="s">
        <x:v>58</x:v>
      </x:c>
      <x:c r="N881" s="0">
        <x:v>990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54</x:v>
      </x:c>
      <x:c r="F882" s="0" t="s">
        <x:v>55</x:v>
      </x:c>
      <x:c r="G882" s="0" t="s">
        <x:v>92</x:v>
      </x:c>
      <x:c r="H882" s="0" t="s">
        <x:v>93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6480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54</x:v>
      </x:c>
      <x:c r="F883" s="0" t="s">
        <x:v>55</x:v>
      </x:c>
      <x:c r="G883" s="0" t="s">
        <x:v>92</x:v>
      </x:c>
      <x:c r="H883" s="0" t="s">
        <x:v>93</x:v>
      </x:c>
      <x:c r="I883" s="0" t="s">
        <x:v>52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6209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54</x:v>
      </x:c>
      <x:c r="F884" s="0" t="s">
        <x:v>55</x:v>
      </x:c>
      <x:c r="G884" s="0" t="s">
        <x:v>92</x:v>
      </x:c>
      <x:c r="H884" s="0" t="s">
        <x:v>93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572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54</x:v>
      </x:c>
      <x:c r="F885" s="0" t="s">
        <x:v>55</x:v>
      </x:c>
      <x:c r="G885" s="0" t="s">
        <x:v>92</x:v>
      </x:c>
      <x:c r="H885" s="0" t="s">
        <x:v>93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574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54</x:v>
      </x:c>
      <x:c r="F886" s="0" t="s">
        <x:v>55</x:v>
      </x:c>
      <x:c r="G886" s="0" t="s">
        <x:v>92</x:v>
      </x:c>
      <x:c r="H886" s="0" t="s">
        <x:v>93</x:v>
      </x:c>
      <x:c r="I886" s="0" t="s">
        <x:v>62</x:v>
      </x:c>
      <x:c r="J886" s="0" t="s">
        <x:v>63</x:v>
      </x:c>
      <x:c r="K886" s="0" t="s">
        <x:v>57</x:v>
      </x:c>
      <x:c r="L886" s="0" t="s">
        <x:v>57</x:v>
      </x:c>
      <x:c r="M886" s="0" t="s">
        <x:v>58</x:v>
      </x:c>
      <x:c r="N886" s="0">
        <x:v>300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54</x:v>
      </x:c>
      <x:c r="F887" s="0" t="s">
        <x:v>55</x:v>
      </x:c>
      <x:c r="G887" s="0" t="s">
        <x:v>92</x:v>
      </x:c>
      <x:c r="H887" s="0" t="s">
        <x:v>93</x:v>
      </x:c>
      <x:c r="I887" s="0" t="s">
        <x:v>62</x:v>
      </x:c>
      <x:c r="J887" s="0" t="s">
        <x:v>63</x:v>
      </x:c>
      <x:c r="K887" s="0" t="s">
        <x:v>59</x:v>
      </x:c>
      <x:c r="L887" s="0" t="s">
        <x:v>59</x:v>
      </x:c>
      <x:c r="M887" s="0" t="s">
        <x:v>58</x:v>
      </x:c>
      <x:c r="N887" s="0">
        <x:v>266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54</x:v>
      </x:c>
      <x:c r="F888" s="0" t="s">
        <x:v>55</x:v>
      </x:c>
      <x:c r="G888" s="0" t="s">
        <x:v>92</x:v>
      </x:c>
      <x:c r="H888" s="0" t="s">
        <x:v>93</x:v>
      </x:c>
      <x:c r="I888" s="0" t="s">
        <x:v>64</x:v>
      </x:c>
      <x:c r="J888" s="0" t="s">
        <x:v>65</x:v>
      </x:c>
      <x:c r="K888" s="0" t="s">
        <x:v>57</x:v>
      </x:c>
      <x:c r="L888" s="0" t="s">
        <x:v>57</x:v>
      </x:c>
      <x:c r="M888" s="0" t="s">
        <x:v>58</x:v>
      </x:c>
      <x:c r="N888" s="0">
        <x:v>218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54</x:v>
      </x:c>
      <x:c r="F889" s="0" t="s">
        <x:v>55</x:v>
      </x:c>
      <x:c r="G889" s="0" t="s">
        <x:v>92</x:v>
      </x:c>
      <x:c r="H889" s="0" t="s">
        <x:v>93</x:v>
      </x:c>
      <x:c r="I889" s="0" t="s">
        <x:v>64</x:v>
      </x:c>
      <x:c r="J889" s="0" t="s">
        <x:v>65</x:v>
      </x:c>
      <x:c r="K889" s="0" t="s">
        <x:v>59</x:v>
      </x:c>
      <x:c r="L889" s="0" t="s">
        <x:v>59</x:v>
      </x:c>
      <x:c r="M889" s="0" t="s">
        <x:v>58</x:v>
      </x:c>
      <x:c r="N889" s="0">
        <x:v>185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54</x:v>
      </x:c>
      <x:c r="F890" s="0" t="s">
        <x:v>55</x:v>
      </x:c>
      <x:c r="G890" s="0" t="s">
        <x:v>92</x:v>
      </x:c>
      <x:c r="H890" s="0" t="s">
        <x:v>93</x:v>
      </x:c>
      <x:c r="I890" s="0" t="s">
        <x:v>66</x:v>
      </x:c>
      <x:c r="J890" s="0" t="s">
        <x:v>67</x:v>
      </x:c>
      <x:c r="K890" s="0" t="s">
        <x:v>57</x:v>
      </x:c>
      <x:c r="L890" s="0" t="s">
        <x:v>57</x:v>
      </x:c>
      <x:c r="M890" s="0" t="s">
        <x:v>58</x:v>
      </x:c>
      <x:c r="N890" s="0">
        <x:v>295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54</x:v>
      </x:c>
      <x:c r="F891" s="0" t="s">
        <x:v>55</x:v>
      </x:c>
      <x:c r="G891" s="0" t="s">
        <x:v>92</x:v>
      </x:c>
      <x:c r="H891" s="0" t="s">
        <x:v>93</x:v>
      </x:c>
      <x:c r="I891" s="0" t="s">
        <x:v>66</x:v>
      </x:c>
      <x:c r="J891" s="0" t="s">
        <x:v>67</x:v>
      </x:c>
      <x:c r="K891" s="0" t="s">
        <x:v>59</x:v>
      </x:c>
      <x:c r="L891" s="0" t="s">
        <x:v>59</x:v>
      </x:c>
      <x:c r="M891" s="0" t="s">
        <x:v>58</x:v>
      </x:c>
      <x:c r="N891" s="0">
        <x:v>298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54</x:v>
      </x:c>
      <x:c r="F892" s="0" t="s">
        <x:v>55</x:v>
      </x:c>
      <x:c r="G892" s="0" t="s">
        <x:v>92</x:v>
      </x:c>
      <x:c r="H892" s="0" t="s">
        <x:v>93</x:v>
      </x:c>
      <x:c r="I892" s="0" t="s">
        <x:v>68</x:v>
      </x:c>
      <x:c r="J892" s="0" t="s">
        <x:v>69</x:v>
      </x:c>
      <x:c r="K892" s="0" t="s">
        <x:v>57</x:v>
      </x:c>
      <x:c r="L892" s="0" t="s">
        <x:v>57</x:v>
      </x:c>
      <x:c r="M892" s="0" t="s">
        <x:v>58</x:v>
      </x:c>
      <x:c r="N892" s="0">
        <x:v>911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54</x:v>
      </x:c>
      <x:c r="F893" s="0" t="s">
        <x:v>55</x:v>
      </x:c>
      <x:c r="G893" s="0" t="s">
        <x:v>92</x:v>
      </x:c>
      <x:c r="H893" s="0" t="s">
        <x:v>93</x:v>
      </x:c>
      <x:c r="I893" s="0" t="s">
        <x:v>68</x:v>
      </x:c>
      <x:c r="J893" s="0" t="s">
        <x:v>69</x:v>
      </x:c>
      <x:c r="K893" s="0" t="s">
        <x:v>59</x:v>
      </x:c>
      <x:c r="L893" s="0" t="s">
        <x:v>59</x:v>
      </x:c>
      <x:c r="M893" s="0" t="s">
        <x:v>58</x:v>
      </x:c>
      <x:c r="N893" s="0">
        <x:v>841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54</x:v>
      </x:c>
      <x:c r="F894" s="0" t="s">
        <x:v>55</x:v>
      </x:c>
      <x:c r="G894" s="0" t="s">
        <x:v>92</x:v>
      </x:c>
      <x:c r="H894" s="0" t="s">
        <x:v>93</x:v>
      </x:c>
      <x:c r="I894" s="0" t="s">
        <x:v>70</x:v>
      </x:c>
      <x:c r="J894" s="0" t="s">
        <x:v>71</x:v>
      </x:c>
      <x:c r="K894" s="0" t="s">
        <x:v>57</x:v>
      </x:c>
      <x:c r="L894" s="0" t="s">
        <x:v>57</x:v>
      </x:c>
      <x:c r="M894" s="0" t="s">
        <x:v>58</x:v>
      </x:c>
      <x:c r="N894" s="0">
        <x:v>1356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54</x:v>
      </x:c>
      <x:c r="F895" s="0" t="s">
        <x:v>55</x:v>
      </x:c>
      <x:c r="G895" s="0" t="s">
        <x:v>92</x:v>
      </x:c>
      <x:c r="H895" s="0" t="s">
        <x:v>93</x:v>
      </x:c>
      <x:c r="I895" s="0" t="s">
        <x:v>70</x:v>
      </x:c>
      <x:c r="J895" s="0" t="s">
        <x:v>71</x:v>
      </x:c>
      <x:c r="K895" s="0" t="s">
        <x:v>59</x:v>
      </x:c>
      <x:c r="L895" s="0" t="s">
        <x:v>59</x:v>
      </x:c>
      <x:c r="M895" s="0" t="s">
        <x:v>58</x:v>
      </x:c>
      <x:c r="N895" s="0">
        <x:v>1160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54</x:v>
      </x:c>
      <x:c r="F896" s="0" t="s">
        <x:v>55</x:v>
      </x:c>
      <x:c r="G896" s="0" t="s">
        <x:v>92</x:v>
      </x:c>
      <x:c r="H896" s="0" t="s">
        <x:v>93</x:v>
      </x:c>
      <x:c r="I896" s="0" t="s">
        <x:v>72</x:v>
      </x:c>
      <x:c r="J896" s="0" t="s">
        <x:v>73</x:v>
      </x:c>
      <x:c r="K896" s="0" t="s">
        <x:v>57</x:v>
      </x:c>
      <x:c r="L896" s="0" t="s">
        <x:v>57</x:v>
      </x:c>
      <x:c r="M896" s="0" t="s">
        <x:v>58</x:v>
      </x:c>
      <x:c r="N896" s="0">
        <x:v>980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54</x:v>
      </x:c>
      <x:c r="F897" s="0" t="s">
        <x:v>55</x:v>
      </x:c>
      <x:c r="G897" s="0" t="s">
        <x:v>92</x:v>
      </x:c>
      <x:c r="H897" s="0" t="s">
        <x:v>93</x:v>
      </x:c>
      <x:c r="I897" s="0" t="s">
        <x:v>72</x:v>
      </x:c>
      <x:c r="J897" s="0" t="s">
        <x:v>73</x:v>
      </x:c>
      <x:c r="K897" s="0" t="s">
        <x:v>59</x:v>
      </x:c>
      <x:c r="L897" s="0" t="s">
        <x:v>59</x:v>
      </x:c>
      <x:c r="M897" s="0" t="s">
        <x:v>58</x:v>
      </x:c>
      <x:c r="N897" s="0">
        <x:v>969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54</x:v>
      </x:c>
      <x:c r="F898" s="0" t="s">
        <x:v>55</x:v>
      </x:c>
      <x:c r="G898" s="0" t="s">
        <x:v>92</x:v>
      </x:c>
      <x:c r="H898" s="0" t="s">
        <x:v>93</x:v>
      </x:c>
      <x:c r="I898" s="0" t="s">
        <x:v>74</x:v>
      </x:c>
      <x:c r="J898" s="0" t="s">
        <x:v>75</x:v>
      </x:c>
      <x:c r="K898" s="0" t="s">
        <x:v>57</x:v>
      </x:c>
      <x:c r="L898" s="0" t="s">
        <x:v>57</x:v>
      </x:c>
      <x:c r="M898" s="0" t="s">
        <x:v>58</x:v>
      </x:c>
      <x:c r="N898" s="0">
        <x:v>1780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54</x:v>
      </x:c>
      <x:c r="F899" s="0" t="s">
        <x:v>55</x:v>
      </x:c>
      <x:c r="G899" s="0" t="s">
        <x:v>92</x:v>
      </x:c>
      <x:c r="H899" s="0" t="s">
        <x:v>93</x:v>
      </x:c>
      <x:c r="I899" s="0" t="s">
        <x:v>74</x:v>
      </x:c>
      <x:c r="J899" s="0" t="s">
        <x:v>75</x:v>
      </x:c>
      <x:c r="K899" s="0" t="s">
        <x:v>59</x:v>
      </x:c>
      <x:c r="L899" s="0" t="s">
        <x:v>59</x:v>
      </x:c>
      <x:c r="M899" s="0" t="s">
        <x:v>58</x:v>
      </x:c>
      <x:c r="N899" s="0">
        <x:v>1668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54</x:v>
      </x:c>
      <x:c r="F900" s="0" t="s">
        <x:v>55</x:v>
      </x:c>
      <x:c r="G900" s="0" t="s">
        <x:v>92</x:v>
      </x:c>
      <x:c r="H900" s="0" t="s">
        <x:v>93</x:v>
      </x:c>
      <x:c r="I900" s="0" t="s">
        <x:v>76</x:v>
      </x:c>
      <x:c r="J900" s="0" t="s">
        <x:v>77</x:v>
      </x:c>
      <x:c r="K900" s="0" t="s">
        <x:v>57</x:v>
      </x:c>
      <x:c r="L900" s="0" t="s">
        <x:v>57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54</x:v>
      </x:c>
      <x:c r="F901" s="0" t="s">
        <x:v>55</x:v>
      </x:c>
      <x:c r="G901" s="0" t="s">
        <x:v>92</x:v>
      </x:c>
      <x:c r="H901" s="0" t="s">
        <x:v>93</x:v>
      </x:c>
      <x:c r="I901" s="0" t="s">
        <x:v>76</x:v>
      </x:c>
      <x:c r="J901" s="0" t="s">
        <x:v>77</x:v>
      </x:c>
      <x:c r="K901" s="0" t="s">
        <x:v>59</x:v>
      </x:c>
      <x:c r="L901" s="0" t="s">
        <x:v>59</x:v>
      </x:c>
      <x:c r="M901" s="0" t="s">
        <x:v>58</x:v>
      </x:c>
      <x:c r="N901" s="0">
        <x:v>151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54</x:v>
      </x:c>
      <x:c r="F902" s="0" t="s">
        <x:v>55</x:v>
      </x:c>
      <x:c r="G902" s="0" t="s">
        <x:v>92</x:v>
      </x:c>
      <x:c r="H902" s="0" t="s">
        <x:v>93</x:v>
      </x:c>
      <x:c r="I902" s="0" t="s">
        <x:v>78</x:v>
      </x:c>
      <x:c r="J902" s="0" t="s">
        <x:v>79</x:v>
      </x:c>
      <x:c r="K902" s="0" t="s">
        <x:v>57</x:v>
      </x:c>
      <x:c r="L902" s="0" t="s">
        <x:v>57</x:v>
      </x:c>
      <x:c r="M902" s="0" t="s">
        <x:v>58</x:v>
      </x:c>
      <x:c r="N902" s="0">
        <x:v>68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54</x:v>
      </x:c>
      <x:c r="F903" s="0" t="s">
        <x:v>55</x:v>
      </x:c>
      <x:c r="G903" s="0" t="s">
        <x:v>92</x:v>
      </x:c>
      <x:c r="H903" s="0" t="s">
        <x:v>93</x:v>
      </x:c>
      <x:c r="I903" s="0" t="s">
        <x:v>78</x:v>
      </x:c>
      <x:c r="J903" s="0" t="s">
        <x:v>79</x:v>
      </x:c>
      <x:c r="K903" s="0" t="s">
        <x:v>59</x:v>
      </x:c>
      <x:c r="L903" s="0" t="s">
        <x:v>59</x:v>
      </x:c>
      <x:c r="M903" s="0" t="s">
        <x:v>58</x:v>
      </x:c>
      <x:c r="N903" s="0">
        <x:v>97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54</x:v>
      </x:c>
      <x:c r="F904" s="0" t="s">
        <x:v>55</x:v>
      </x:c>
      <x:c r="G904" s="0" t="s">
        <x:v>94</x:v>
      </x:c>
      <x:c r="H904" s="0" t="s">
        <x:v>95</x:v>
      </x:c>
      <x:c r="I904" s="0" t="s">
        <x:v>52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17399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54</x:v>
      </x:c>
      <x:c r="F905" s="0" t="s">
        <x:v>55</x:v>
      </x:c>
      <x:c r="G905" s="0" t="s">
        <x:v>94</x:v>
      </x:c>
      <x:c r="H905" s="0" t="s">
        <x:v>95</x:v>
      </x:c>
      <x:c r="I905" s="0" t="s">
        <x:v>52</x:v>
      </x:c>
      <x:c r="J905" s="0" t="s">
        <x:v>56</x:v>
      </x:c>
      <x:c r="K905" s="0" t="s">
        <x:v>59</x:v>
      </x:c>
      <x:c r="L905" s="0" t="s">
        <x:v>59</x:v>
      </x:c>
      <x:c r="M905" s="0" t="s">
        <x:v>58</x:v>
      </x:c>
      <x:c r="N905" s="0">
        <x:v>26591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54</x:v>
      </x:c>
      <x:c r="F906" s="0" t="s">
        <x:v>55</x:v>
      </x:c>
      <x:c r="G906" s="0" t="s">
        <x:v>94</x:v>
      </x:c>
      <x:c r="H906" s="0" t="s">
        <x:v>95</x:v>
      </x:c>
      <x:c r="I906" s="0" t="s">
        <x:v>60</x:v>
      </x:c>
      <x:c r="J906" s="0" t="s">
        <x:v>61</x:v>
      </x:c>
      <x:c r="K906" s="0" t="s">
        <x:v>57</x:v>
      </x:c>
      <x:c r="L906" s="0" t="s">
        <x:v>57</x:v>
      </x:c>
      <x:c r="M906" s="0" t="s">
        <x:v>58</x:v>
      </x:c>
      <x:c r="N906" s="0">
        <x:v>4117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54</x:v>
      </x:c>
      <x:c r="F907" s="0" t="s">
        <x:v>55</x:v>
      </x:c>
      <x:c r="G907" s="0" t="s">
        <x:v>94</x:v>
      </x:c>
      <x:c r="H907" s="0" t="s">
        <x:v>95</x:v>
      </x:c>
      <x:c r="I907" s="0" t="s">
        <x:v>60</x:v>
      </x:c>
      <x:c r="J907" s="0" t="s">
        <x:v>61</x:v>
      </x:c>
      <x:c r="K907" s="0" t="s">
        <x:v>59</x:v>
      </x:c>
      <x:c r="L907" s="0" t="s">
        <x:v>59</x:v>
      </x:c>
      <x:c r="M907" s="0" t="s">
        <x:v>58</x:v>
      </x:c>
      <x:c r="N907" s="0">
        <x:v>5593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54</x:v>
      </x:c>
      <x:c r="F908" s="0" t="s">
        <x:v>55</x:v>
      </x:c>
      <x:c r="G908" s="0" t="s">
        <x:v>94</x:v>
      </x:c>
      <x:c r="H908" s="0" t="s">
        <x:v>95</x:v>
      </x:c>
      <x:c r="I908" s="0" t="s">
        <x:v>62</x:v>
      </x:c>
      <x:c r="J908" s="0" t="s">
        <x:v>63</x:v>
      </x:c>
      <x:c r="K908" s="0" t="s">
        <x:v>57</x:v>
      </x:c>
      <x:c r="L908" s="0" t="s">
        <x:v>57</x:v>
      </x:c>
      <x:c r="M908" s="0" t="s">
        <x:v>58</x:v>
      </x:c>
      <x:c r="N908" s="0">
        <x:v>1532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54</x:v>
      </x:c>
      <x:c r="F909" s="0" t="s">
        <x:v>55</x:v>
      </x:c>
      <x:c r="G909" s="0" t="s">
        <x:v>94</x:v>
      </x:c>
      <x:c r="H909" s="0" t="s">
        <x:v>95</x:v>
      </x:c>
      <x:c r="I909" s="0" t="s">
        <x:v>62</x:v>
      </x:c>
      <x:c r="J909" s="0" t="s">
        <x:v>63</x:v>
      </x:c>
      <x:c r="K909" s="0" t="s">
        <x:v>59</x:v>
      </x:c>
      <x:c r="L909" s="0" t="s">
        <x:v>59</x:v>
      </x:c>
      <x:c r="M909" s="0" t="s">
        <x:v>58</x:v>
      </x:c>
      <x:c r="N909" s="0">
        <x:v>2251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54</x:v>
      </x:c>
      <x:c r="F910" s="0" t="s">
        <x:v>55</x:v>
      </x:c>
      <x:c r="G910" s="0" t="s">
        <x:v>94</x:v>
      </x:c>
      <x:c r="H910" s="0" t="s">
        <x:v>95</x:v>
      </x:c>
      <x:c r="I910" s="0" t="s">
        <x:v>64</x:v>
      </x:c>
      <x:c r="J910" s="0" t="s">
        <x:v>65</x:v>
      </x:c>
      <x:c r="K910" s="0" t="s">
        <x:v>57</x:v>
      </x:c>
      <x:c r="L910" s="0" t="s">
        <x:v>57</x:v>
      </x:c>
      <x:c r="M910" s="0" t="s">
        <x:v>58</x:v>
      </x:c>
      <x:c r="N910" s="0">
        <x:v>1054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54</x:v>
      </x:c>
      <x:c r="F911" s="0" t="s">
        <x:v>55</x:v>
      </x:c>
      <x:c r="G911" s="0" t="s">
        <x:v>94</x:v>
      </x:c>
      <x:c r="H911" s="0" t="s">
        <x:v>95</x:v>
      </x:c>
      <x:c r="I911" s="0" t="s">
        <x:v>64</x:v>
      </x:c>
      <x:c r="J911" s="0" t="s">
        <x:v>65</x:v>
      </x:c>
      <x:c r="K911" s="0" t="s">
        <x:v>59</x:v>
      </x:c>
      <x:c r="L911" s="0" t="s">
        <x:v>59</x:v>
      </x:c>
      <x:c r="M911" s="0" t="s">
        <x:v>58</x:v>
      </x:c>
      <x:c r="N911" s="0">
        <x:v>1648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54</x:v>
      </x:c>
      <x:c r="F912" s="0" t="s">
        <x:v>55</x:v>
      </x:c>
      <x:c r="G912" s="0" t="s">
        <x:v>94</x:v>
      </x:c>
      <x:c r="H912" s="0" t="s">
        <x:v>95</x:v>
      </x:c>
      <x:c r="I912" s="0" t="s">
        <x:v>66</x:v>
      </x:c>
      <x:c r="J912" s="0" t="s">
        <x:v>67</x:v>
      </x:c>
      <x:c r="K912" s="0" t="s">
        <x:v>57</x:v>
      </x:c>
      <x:c r="L912" s="0" t="s">
        <x:v>57</x:v>
      </x:c>
      <x:c r="M912" s="0" t="s">
        <x:v>58</x:v>
      </x:c>
      <x:c r="N912" s="0">
        <x:v>706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54</x:v>
      </x:c>
      <x:c r="F913" s="0" t="s">
        <x:v>55</x:v>
      </x:c>
      <x:c r="G913" s="0" t="s">
        <x:v>94</x:v>
      </x:c>
      <x:c r="H913" s="0" t="s">
        <x:v>95</x:v>
      </x:c>
      <x:c r="I913" s="0" t="s">
        <x:v>66</x:v>
      </x:c>
      <x:c r="J913" s="0" t="s">
        <x:v>67</x:v>
      </x:c>
      <x:c r="K913" s="0" t="s">
        <x:v>59</x:v>
      </x:c>
      <x:c r="L913" s="0" t="s">
        <x:v>59</x:v>
      </x:c>
      <x:c r="M913" s="0" t="s">
        <x:v>58</x:v>
      </x:c>
      <x:c r="N913" s="0">
        <x:v>1142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54</x:v>
      </x:c>
      <x:c r="F914" s="0" t="s">
        <x:v>55</x:v>
      </x:c>
      <x:c r="G914" s="0" t="s">
        <x:v>94</x:v>
      </x:c>
      <x:c r="H914" s="0" t="s">
        <x:v>95</x:v>
      </x:c>
      <x:c r="I914" s="0" t="s">
        <x:v>68</x:v>
      </x:c>
      <x:c r="J914" s="0" t="s">
        <x:v>69</x:v>
      </x:c>
      <x:c r="K914" s="0" t="s">
        <x:v>57</x:v>
      </x:c>
      <x:c r="L914" s="0" t="s">
        <x:v>57</x:v>
      </x:c>
      <x:c r="M914" s="0" t="s">
        <x:v>58</x:v>
      </x:c>
      <x:c r="N914" s="0">
        <x:v>1815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54</x:v>
      </x:c>
      <x:c r="F915" s="0" t="s">
        <x:v>55</x:v>
      </x:c>
      <x:c r="G915" s="0" t="s">
        <x:v>94</x:v>
      </x:c>
      <x:c r="H915" s="0" t="s">
        <x:v>95</x:v>
      </x:c>
      <x:c r="I915" s="0" t="s">
        <x:v>68</x:v>
      </x:c>
      <x:c r="J915" s="0" t="s">
        <x:v>69</x:v>
      </x:c>
      <x:c r="K915" s="0" t="s">
        <x:v>59</x:v>
      </x:c>
      <x:c r="L915" s="0" t="s">
        <x:v>59</x:v>
      </x:c>
      <x:c r="M915" s="0" t="s">
        <x:v>58</x:v>
      </x:c>
      <x:c r="N915" s="0">
        <x:v>2881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54</x:v>
      </x:c>
      <x:c r="F916" s="0" t="s">
        <x:v>55</x:v>
      </x:c>
      <x:c r="G916" s="0" t="s">
        <x:v>94</x:v>
      </x:c>
      <x:c r="H916" s="0" t="s">
        <x:v>95</x:v>
      </x:c>
      <x:c r="I916" s="0" t="s">
        <x:v>70</x:v>
      </x:c>
      <x:c r="J916" s="0" t="s">
        <x:v>71</x:v>
      </x:c>
      <x:c r="K916" s="0" t="s">
        <x:v>57</x:v>
      </x:c>
      <x:c r="L916" s="0" t="s">
        <x:v>57</x:v>
      </x:c>
      <x:c r="M916" s="0" t="s">
        <x:v>58</x:v>
      </x:c>
      <x:c r="N916" s="0">
        <x:v>1753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54</x:v>
      </x:c>
      <x:c r="F917" s="0" t="s">
        <x:v>55</x:v>
      </x:c>
      <x:c r="G917" s="0" t="s">
        <x:v>94</x:v>
      </x:c>
      <x:c r="H917" s="0" t="s">
        <x:v>95</x:v>
      </x:c>
      <x:c r="I917" s="0" t="s">
        <x:v>70</x:v>
      </x:c>
      <x:c r="J917" s="0" t="s">
        <x:v>71</x:v>
      </x:c>
      <x:c r="K917" s="0" t="s">
        <x:v>59</x:v>
      </x:c>
      <x:c r="L917" s="0" t="s">
        <x:v>59</x:v>
      </x:c>
      <x:c r="M917" s="0" t="s">
        <x:v>58</x:v>
      </x:c>
      <x:c r="N917" s="0">
        <x:v>2941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54</x:v>
      </x:c>
      <x:c r="F918" s="0" t="s">
        <x:v>55</x:v>
      </x:c>
      <x:c r="G918" s="0" t="s">
        <x:v>94</x:v>
      </x:c>
      <x:c r="H918" s="0" t="s">
        <x:v>95</x:v>
      </x:c>
      <x:c r="I918" s="0" t="s">
        <x:v>72</x:v>
      </x:c>
      <x:c r="J918" s="0" t="s">
        <x:v>73</x:v>
      </x:c>
      <x:c r="K918" s="0" t="s">
        <x:v>57</x:v>
      </x:c>
      <x:c r="L918" s="0" t="s">
        <x:v>57</x:v>
      </x:c>
      <x:c r="M918" s="0" t="s">
        <x:v>58</x:v>
      </x:c>
      <x:c r="N918" s="0">
        <x:v>1593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54</x:v>
      </x:c>
      <x:c r="F919" s="0" t="s">
        <x:v>55</x:v>
      </x:c>
      <x:c r="G919" s="0" t="s">
        <x:v>94</x:v>
      </x:c>
      <x:c r="H919" s="0" t="s">
        <x:v>95</x:v>
      </x:c>
      <x:c r="I919" s="0" t="s">
        <x:v>72</x:v>
      </x:c>
      <x:c r="J919" s="0" t="s">
        <x:v>73</x:v>
      </x:c>
      <x:c r="K919" s="0" t="s">
        <x:v>59</x:v>
      </x:c>
      <x:c r="L919" s="0" t="s">
        <x:v>59</x:v>
      </x:c>
      <x:c r="M919" s="0" t="s">
        <x:v>58</x:v>
      </x:c>
      <x:c r="N919" s="0">
        <x:v>2895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54</x:v>
      </x:c>
      <x:c r="F920" s="0" t="s">
        <x:v>55</x:v>
      </x:c>
      <x:c r="G920" s="0" t="s">
        <x:v>94</x:v>
      </x:c>
      <x:c r="H920" s="0" t="s">
        <x:v>95</x:v>
      </x:c>
      <x:c r="I920" s="0" t="s">
        <x:v>74</x:v>
      </x:c>
      <x:c r="J920" s="0" t="s">
        <x:v>75</x:v>
      </x:c>
      <x:c r="K920" s="0" t="s">
        <x:v>57</x:v>
      </x:c>
      <x:c r="L920" s="0" t="s">
        <x:v>57</x:v>
      </x:c>
      <x:c r="M920" s="0" t="s">
        <x:v>58</x:v>
      </x:c>
      <x:c r="N920" s="0">
        <x:v>4612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54</x:v>
      </x:c>
      <x:c r="F921" s="0" t="s">
        <x:v>55</x:v>
      </x:c>
      <x:c r="G921" s="0" t="s">
        <x:v>94</x:v>
      </x:c>
      <x:c r="H921" s="0" t="s">
        <x:v>95</x:v>
      </x:c>
      <x:c r="I921" s="0" t="s">
        <x:v>74</x:v>
      </x:c>
      <x:c r="J921" s="0" t="s">
        <x:v>75</x:v>
      </x:c>
      <x:c r="K921" s="0" t="s">
        <x:v>59</x:v>
      </x:c>
      <x:c r="L921" s="0" t="s">
        <x:v>59</x:v>
      </x:c>
      <x:c r="M921" s="0" t="s">
        <x:v>58</x:v>
      </x:c>
      <x:c r="N921" s="0">
        <x:v>5852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54</x:v>
      </x:c>
      <x:c r="F922" s="0" t="s">
        <x:v>55</x:v>
      </x:c>
      <x:c r="G922" s="0" t="s">
        <x:v>94</x:v>
      </x:c>
      <x:c r="H922" s="0" t="s">
        <x:v>95</x:v>
      </x:c>
      <x:c r="I922" s="0" t="s">
        <x:v>76</x:v>
      </x:c>
      <x:c r="J922" s="0" t="s">
        <x:v>77</x:v>
      </x:c>
      <x:c r="K922" s="0" t="s">
        <x:v>57</x:v>
      </x:c>
      <x:c r="L922" s="0" t="s">
        <x:v>57</x:v>
      </x:c>
      <x:c r="M922" s="0" t="s">
        <x:v>58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54</x:v>
      </x:c>
      <x:c r="F923" s="0" t="s">
        <x:v>55</x:v>
      </x:c>
      <x:c r="G923" s="0" t="s">
        <x:v>94</x:v>
      </x:c>
      <x:c r="H923" s="0" t="s">
        <x:v>95</x:v>
      </x:c>
      <x:c r="I923" s="0" t="s">
        <x:v>76</x:v>
      </x:c>
      <x:c r="J923" s="0" t="s">
        <x:v>77</x:v>
      </x:c>
      <x:c r="K923" s="0" t="s">
        <x:v>59</x:v>
      </x:c>
      <x:c r="L923" s="0" t="s">
        <x:v>59</x:v>
      </x:c>
      <x:c r="M923" s="0" t="s">
        <x:v>58</x:v>
      </x:c>
      <x:c r="N923" s="0">
        <x:v>964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54</x:v>
      </x:c>
      <x:c r="F924" s="0" t="s">
        <x:v>55</x:v>
      </x:c>
      <x:c r="G924" s="0" t="s">
        <x:v>94</x:v>
      </x:c>
      <x:c r="H924" s="0" t="s">
        <x:v>95</x:v>
      </x:c>
      <x:c r="I924" s="0" t="s">
        <x:v>78</x:v>
      </x:c>
      <x:c r="J924" s="0" t="s">
        <x:v>79</x:v>
      </x:c>
      <x:c r="K924" s="0" t="s">
        <x:v>57</x:v>
      </x:c>
      <x:c r="L924" s="0" t="s">
        <x:v>57</x:v>
      </x:c>
      <x:c r="M924" s="0" t="s">
        <x:v>58</x:v>
      </x:c>
      <x:c r="N924" s="0">
        <x:v>217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54</x:v>
      </x:c>
      <x:c r="F925" s="0" t="s">
        <x:v>55</x:v>
      </x:c>
      <x:c r="G925" s="0" t="s">
        <x:v>94</x:v>
      </x:c>
      <x:c r="H925" s="0" t="s">
        <x:v>95</x:v>
      </x:c>
      <x:c r="I925" s="0" t="s">
        <x:v>78</x:v>
      </x:c>
      <x:c r="J925" s="0" t="s">
        <x:v>79</x:v>
      </x:c>
      <x:c r="K925" s="0" t="s">
        <x:v>59</x:v>
      </x:c>
      <x:c r="L925" s="0" t="s">
        <x:v>59</x:v>
      </x:c>
      <x:c r="M925" s="0" t="s">
        <x:v>58</x:v>
      </x:c>
      <x:c r="N925" s="0">
        <x:v>424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54</x:v>
      </x:c>
      <x:c r="F926" s="0" t="s">
        <x:v>55</x:v>
      </x:c>
      <x:c r="G926" s="0" t="s">
        <x:v>96</x:v>
      </x:c>
      <x:c r="H926" s="0" t="s">
        <x:v>97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5775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54</x:v>
      </x:c>
      <x:c r="F927" s="0" t="s">
        <x:v>55</x:v>
      </x:c>
      <x:c r="G927" s="0" t="s">
        <x:v>96</x:v>
      </x:c>
      <x:c r="H927" s="0" t="s">
        <x:v>97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7587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54</x:v>
      </x:c>
      <x:c r="F928" s="0" t="s">
        <x:v>55</x:v>
      </x:c>
      <x:c r="G928" s="0" t="s">
        <x:v>96</x:v>
      </x:c>
      <x:c r="H928" s="0" t="s">
        <x:v>97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449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54</x:v>
      </x:c>
      <x:c r="F929" s="0" t="s">
        <x:v>55</x:v>
      </x:c>
      <x:c r="G929" s="0" t="s">
        <x:v>96</x:v>
      </x:c>
      <x:c r="H929" s="0" t="s">
        <x:v>97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473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54</x:v>
      </x:c>
      <x:c r="F930" s="0" t="s">
        <x:v>55</x:v>
      </x:c>
      <x:c r="G930" s="0" t="s">
        <x:v>96</x:v>
      </x:c>
      <x:c r="H930" s="0" t="s">
        <x:v>97</x:v>
      </x:c>
      <x:c r="I930" s="0" t="s">
        <x:v>62</x:v>
      </x:c>
      <x:c r="J930" s="0" t="s">
        <x:v>63</x:v>
      </x:c>
      <x:c r="K930" s="0" t="s">
        <x:v>57</x:v>
      </x:c>
      <x:c r="L930" s="0" t="s">
        <x:v>57</x:v>
      </x:c>
      <x:c r="M930" s="0" t="s">
        <x:v>58</x:v>
      </x:c>
      <x:c r="N930" s="0">
        <x:v>167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54</x:v>
      </x:c>
      <x:c r="F931" s="0" t="s">
        <x:v>55</x:v>
      </x:c>
      <x:c r="G931" s="0" t="s">
        <x:v>96</x:v>
      </x:c>
      <x:c r="H931" s="0" t="s">
        <x:v>97</x:v>
      </x:c>
      <x:c r="I931" s="0" t="s">
        <x:v>62</x:v>
      </x:c>
      <x:c r="J931" s="0" t="s">
        <x:v>63</x:v>
      </x:c>
      <x:c r="K931" s="0" t="s">
        <x:v>59</x:v>
      </x:c>
      <x:c r="L931" s="0" t="s">
        <x:v>59</x:v>
      </x:c>
      <x:c r="M931" s="0" t="s">
        <x:v>58</x:v>
      </x:c>
      <x:c r="N931" s="0">
        <x:v>191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54</x:v>
      </x:c>
      <x:c r="F932" s="0" t="s">
        <x:v>55</x:v>
      </x:c>
      <x:c r="G932" s="0" t="s">
        <x:v>96</x:v>
      </x:c>
      <x:c r="H932" s="0" t="s">
        <x:v>97</x:v>
      </x:c>
      <x:c r="I932" s="0" t="s">
        <x:v>64</x:v>
      </x:c>
      <x:c r="J932" s="0" t="s">
        <x:v>65</x:v>
      </x:c>
      <x:c r="K932" s="0" t="s">
        <x:v>57</x:v>
      </x:c>
      <x:c r="L932" s="0" t="s">
        <x:v>57</x:v>
      </x:c>
      <x:c r="M932" s="0" t="s">
        <x:v>58</x:v>
      </x:c>
      <x:c r="N932" s="0">
        <x:v>135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54</x:v>
      </x:c>
      <x:c r="F933" s="0" t="s">
        <x:v>55</x:v>
      </x:c>
      <x:c r="G933" s="0" t="s">
        <x:v>96</x:v>
      </x:c>
      <x:c r="H933" s="0" t="s">
        <x:v>97</x:v>
      </x:c>
      <x:c r="I933" s="0" t="s">
        <x:v>64</x:v>
      </x:c>
      <x:c r="J933" s="0" t="s">
        <x:v>65</x:v>
      </x:c>
      <x:c r="K933" s="0" t="s">
        <x:v>59</x:v>
      </x:c>
      <x:c r="L933" s="0" t="s">
        <x:v>59</x:v>
      </x:c>
      <x:c r="M933" s="0" t="s">
        <x:v>58</x:v>
      </x:c>
      <x:c r="N933" s="0">
        <x:v>192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54</x:v>
      </x:c>
      <x:c r="F934" s="0" t="s">
        <x:v>55</x:v>
      </x:c>
      <x:c r="G934" s="0" t="s">
        <x:v>96</x:v>
      </x:c>
      <x:c r="H934" s="0" t="s">
        <x:v>97</x:v>
      </x:c>
      <x:c r="I934" s="0" t="s">
        <x:v>66</x:v>
      </x:c>
      <x:c r="J934" s="0" t="s">
        <x:v>67</x:v>
      </x:c>
      <x:c r="K934" s="0" t="s">
        <x:v>57</x:v>
      </x:c>
      <x:c r="L934" s="0" t="s">
        <x:v>57</x:v>
      </x:c>
      <x:c r="M934" s="0" t="s">
        <x:v>58</x:v>
      </x:c>
      <x:c r="N934" s="0">
        <x:v>120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54</x:v>
      </x:c>
      <x:c r="F935" s="0" t="s">
        <x:v>55</x:v>
      </x:c>
      <x:c r="G935" s="0" t="s">
        <x:v>96</x:v>
      </x:c>
      <x:c r="H935" s="0" t="s">
        <x:v>97</x:v>
      </x:c>
      <x:c r="I935" s="0" t="s">
        <x:v>66</x:v>
      </x:c>
      <x:c r="J935" s="0" t="s">
        <x:v>67</x:v>
      </x:c>
      <x:c r="K935" s="0" t="s">
        <x:v>59</x:v>
      </x:c>
      <x:c r="L935" s="0" t="s">
        <x:v>59</x:v>
      </x:c>
      <x:c r="M935" s="0" t="s">
        <x:v>58</x:v>
      </x:c>
      <x:c r="N935" s="0">
        <x:v>160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54</x:v>
      </x:c>
      <x:c r="F936" s="0" t="s">
        <x:v>55</x:v>
      </x:c>
      <x:c r="G936" s="0" t="s">
        <x:v>96</x:v>
      </x:c>
      <x:c r="H936" s="0" t="s">
        <x:v>97</x:v>
      </x:c>
      <x:c r="I936" s="0" t="s">
        <x:v>68</x:v>
      </x:c>
      <x:c r="J936" s="0" t="s">
        <x:v>69</x:v>
      </x:c>
      <x:c r="K936" s="0" t="s">
        <x:v>57</x:v>
      </x:c>
      <x:c r="L936" s="0" t="s">
        <x:v>57</x:v>
      </x:c>
      <x:c r="M936" s="0" t="s">
        <x:v>58</x:v>
      </x:c>
      <x:c r="N936" s="0">
        <x:v>264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54</x:v>
      </x:c>
      <x:c r="F937" s="0" t="s">
        <x:v>55</x:v>
      </x:c>
      <x:c r="G937" s="0" t="s">
        <x:v>96</x:v>
      </x:c>
      <x:c r="H937" s="0" t="s">
        <x:v>97</x:v>
      </x:c>
      <x:c r="I937" s="0" t="s">
        <x:v>68</x:v>
      </x:c>
      <x:c r="J937" s="0" t="s">
        <x:v>69</x:v>
      </x:c>
      <x:c r="K937" s="0" t="s">
        <x:v>59</x:v>
      </x:c>
      <x:c r="L937" s="0" t="s">
        <x:v>59</x:v>
      </x:c>
      <x:c r="M937" s="0" t="s">
        <x:v>58</x:v>
      </x:c>
      <x:c r="N937" s="0">
        <x:v>346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54</x:v>
      </x:c>
      <x:c r="F938" s="0" t="s">
        <x:v>55</x:v>
      </x:c>
      <x:c r="G938" s="0" t="s">
        <x:v>96</x:v>
      </x:c>
      <x:c r="H938" s="0" t="s">
        <x:v>97</x:v>
      </x:c>
      <x:c r="I938" s="0" t="s">
        <x:v>70</x:v>
      </x:c>
      <x:c r="J938" s="0" t="s">
        <x:v>71</x:v>
      </x:c>
      <x:c r="K938" s="0" t="s">
        <x:v>57</x:v>
      </x:c>
      <x:c r="L938" s="0" t="s">
        <x:v>57</x:v>
      </x:c>
      <x:c r="M938" s="0" t="s">
        <x:v>58</x:v>
      </x:c>
      <x:c r="N938" s="0">
        <x:v>234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54</x:v>
      </x:c>
      <x:c r="F939" s="0" t="s">
        <x:v>55</x:v>
      </x:c>
      <x:c r="G939" s="0" t="s">
        <x:v>96</x:v>
      </x:c>
      <x:c r="H939" s="0" t="s">
        <x:v>97</x:v>
      </x:c>
      <x:c r="I939" s="0" t="s">
        <x:v>70</x:v>
      </x:c>
      <x:c r="J939" s="0" t="s">
        <x:v>71</x:v>
      </x:c>
      <x:c r="K939" s="0" t="s">
        <x:v>59</x:v>
      </x:c>
      <x:c r="L939" s="0" t="s">
        <x:v>59</x:v>
      </x:c>
      <x:c r="M939" s="0" t="s">
        <x:v>58</x:v>
      </x:c>
      <x:c r="N939" s="0">
        <x:v>341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54</x:v>
      </x:c>
      <x:c r="F940" s="0" t="s">
        <x:v>55</x:v>
      </x:c>
      <x:c r="G940" s="0" t="s">
        <x:v>96</x:v>
      </x:c>
      <x:c r="H940" s="0" t="s">
        <x:v>97</x:v>
      </x:c>
      <x:c r="I940" s="0" t="s">
        <x:v>72</x:v>
      </x:c>
      <x:c r="J940" s="0" t="s">
        <x:v>73</x:v>
      </x:c>
      <x:c r="K940" s="0" t="s">
        <x:v>57</x:v>
      </x:c>
      <x:c r="L940" s="0" t="s">
        <x:v>57</x:v>
      </x:c>
      <x:c r="M940" s="0" t="s">
        <x:v>58</x:v>
      </x:c>
      <x:c r="N940" s="0">
        <x:v>292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54</x:v>
      </x:c>
      <x:c r="F941" s="0" t="s">
        <x:v>55</x:v>
      </x:c>
      <x:c r="G941" s="0" t="s">
        <x:v>96</x:v>
      </x:c>
      <x:c r="H941" s="0" t="s">
        <x:v>97</x:v>
      </x:c>
      <x:c r="I941" s="0" t="s">
        <x:v>72</x:v>
      </x:c>
      <x:c r="J941" s="0" t="s">
        <x:v>73</x:v>
      </x:c>
      <x:c r="K941" s="0" t="s">
        <x:v>59</x:v>
      </x:c>
      <x:c r="L941" s="0" t="s">
        <x:v>59</x:v>
      </x:c>
      <x:c r="M941" s="0" t="s">
        <x:v>58</x:v>
      </x:c>
      <x:c r="N941" s="0">
        <x:v>428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54</x:v>
      </x:c>
      <x:c r="F942" s="0" t="s">
        <x:v>55</x:v>
      </x:c>
      <x:c r="G942" s="0" t="s">
        <x:v>96</x:v>
      </x:c>
      <x:c r="H942" s="0" t="s">
        <x:v>97</x:v>
      </x:c>
      <x:c r="I942" s="0" t="s">
        <x:v>74</x:v>
      </x:c>
      <x:c r="J942" s="0" t="s">
        <x:v>75</x:v>
      </x:c>
      <x:c r="K942" s="0" t="s">
        <x:v>57</x:v>
      </x:c>
      <x:c r="L942" s="0" t="s">
        <x:v>57</x:v>
      </x:c>
      <x:c r="M942" s="0" t="s">
        <x:v>58</x:v>
      </x:c>
      <x:c r="N942" s="0">
        <x:v>4050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54</x:v>
      </x:c>
      <x:c r="F943" s="0" t="s">
        <x:v>55</x:v>
      </x:c>
      <x:c r="G943" s="0" t="s">
        <x:v>96</x:v>
      </x:c>
      <x:c r="H943" s="0" t="s">
        <x:v>97</x:v>
      </x:c>
      <x:c r="I943" s="0" t="s">
        <x:v>74</x:v>
      </x:c>
      <x:c r="J943" s="0" t="s">
        <x:v>75</x:v>
      </x:c>
      <x:c r="K943" s="0" t="s">
        <x:v>59</x:v>
      </x:c>
      <x:c r="L943" s="0" t="s">
        <x:v>59</x:v>
      </x:c>
      <x:c r="M943" s="0" t="s">
        <x:v>58</x:v>
      </x:c>
      <x:c r="N943" s="0">
        <x:v>3988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54</x:v>
      </x:c>
      <x:c r="F944" s="0" t="s">
        <x:v>55</x:v>
      </x:c>
      <x:c r="G944" s="0" t="s">
        <x:v>96</x:v>
      </x:c>
      <x:c r="H944" s="0" t="s">
        <x:v>97</x:v>
      </x:c>
      <x:c r="I944" s="0" t="s">
        <x:v>76</x:v>
      </x:c>
      <x:c r="J944" s="0" t="s">
        <x:v>77</x:v>
      </x:c>
      <x:c r="K944" s="0" t="s">
        <x:v>57</x:v>
      </x:c>
      <x:c r="L944" s="0" t="s">
        <x:v>57</x:v>
      </x:c>
      <x:c r="M944" s="0" t="s">
        <x:v>58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54</x:v>
      </x:c>
      <x:c r="F945" s="0" t="s">
        <x:v>55</x:v>
      </x:c>
      <x:c r="G945" s="0" t="s">
        <x:v>96</x:v>
      </x:c>
      <x:c r="H945" s="0" t="s">
        <x:v>97</x:v>
      </x:c>
      <x:c r="I945" s="0" t="s">
        <x:v>76</x:v>
      </x:c>
      <x:c r="J945" s="0" t="s">
        <x:v>77</x:v>
      </x:c>
      <x:c r="K945" s="0" t="s">
        <x:v>59</x:v>
      </x:c>
      <x:c r="L945" s="0" t="s">
        <x:v>59</x:v>
      </x:c>
      <x:c r="M945" s="0" t="s">
        <x:v>58</x:v>
      </x:c>
      <x:c r="N945" s="0">
        <x:v>1361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54</x:v>
      </x:c>
      <x:c r="F946" s="0" t="s">
        <x:v>55</x:v>
      </x:c>
      <x:c r="G946" s="0" t="s">
        <x:v>96</x:v>
      </x:c>
      <x:c r="H946" s="0" t="s">
        <x:v>97</x:v>
      </x:c>
      <x:c r="I946" s="0" t="s">
        <x:v>78</x:v>
      </x:c>
      <x:c r="J946" s="0" t="s">
        <x:v>79</x:v>
      </x:c>
      <x:c r="K946" s="0" t="s">
        <x:v>57</x:v>
      </x:c>
      <x:c r="L946" s="0" t="s">
        <x:v>57</x:v>
      </x:c>
      <x:c r="M946" s="0" t="s">
        <x:v>58</x:v>
      </x:c>
      <x:c r="N946" s="0">
        <x:v>64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54</x:v>
      </x:c>
      <x:c r="F947" s="0" t="s">
        <x:v>55</x:v>
      </x:c>
      <x:c r="G947" s="0" t="s">
        <x:v>96</x:v>
      </x:c>
      <x:c r="H947" s="0" t="s">
        <x:v>97</x:v>
      </x:c>
      <x:c r="I947" s="0" t="s">
        <x:v>78</x:v>
      </x:c>
      <x:c r="J947" s="0" t="s">
        <x:v>79</x:v>
      </x:c>
      <x:c r="K947" s="0" t="s">
        <x:v>59</x:v>
      </x:c>
      <x:c r="L947" s="0" t="s">
        <x:v>59</x:v>
      </x:c>
      <x:c r="M947" s="0" t="s">
        <x:v>58</x:v>
      </x:c>
      <x:c r="N947" s="0">
        <x:v>107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54</x:v>
      </x:c>
      <x:c r="F948" s="0" t="s">
        <x:v>55</x:v>
      </x:c>
      <x:c r="G948" s="0" t="s">
        <x:v>98</x:v>
      </x:c>
      <x:c r="H948" s="0" t="s">
        <x:v>79</x:v>
      </x:c>
      <x:c r="I948" s="0" t="s">
        <x:v>52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3105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54</x:v>
      </x:c>
      <x:c r="F949" s="0" t="s">
        <x:v>55</x:v>
      </x:c>
      <x:c r="G949" s="0" t="s">
        <x:v>98</x:v>
      </x:c>
      <x:c r="H949" s="0" t="s">
        <x:v>79</x:v>
      </x:c>
      <x:c r="I949" s="0" t="s">
        <x:v>52</x:v>
      </x:c>
      <x:c r="J949" s="0" t="s">
        <x:v>56</x:v>
      </x:c>
      <x:c r="K949" s="0" t="s">
        <x:v>59</x:v>
      </x:c>
      <x:c r="L949" s="0" t="s">
        <x:v>59</x:v>
      </x:c>
      <x:c r="M949" s="0" t="s">
        <x:v>58</x:v>
      </x:c>
      <x:c r="N949" s="0">
        <x:v>7535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54</x:v>
      </x:c>
      <x:c r="F950" s="0" t="s">
        <x:v>55</x:v>
      </x:c>
      <x:c r="G950" s="0" t="s">
        <x:v>98</x:v>
      </x:c>
      <x:c r="H950" s="0" t="s">
        <x:v>79</x:v>
      </x:c>
      <x:c r="I950" s="0" t="s">
        <x:v>60</x:v>
      </x:c>
      <x:c r="J950" s="0" t="s">
        <x:v>61</x:v>
      </x:c>
      <x:c r="K950" s="0" t="s">
        <x:v>57</x:v>
      </x:c>
      <x:c r="L950" s="0" t="s">
        <x:v>57</x:v>
      </x:c>
      <x:c r="M950" s="0" t="s">
        <x:v>58</x:v>
      </x:c>
      <x:c r="N950" s="0">
        <x:v>375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54</x:v>
      </x:c>
      <x:c r="F951" s="0" t="s">
        <x:v>55</x:v>
      </x:c>
      <x:c r="G951" s="0" t="s">
        <x:v>98</x:v>
      </x:c>
      <x:c r="H951" s="0" t="s">
        <x:v>79</x:v>
      </x:c>
      <x:c r="I951" s="0" t="s">
        <x:v>60</x:v>
      </x:c>
      <x:c r="J951" s="0" t="s">
        <x:v>61</x:v>
      </x:c>
      <x:c r="K951" s="0" t="s">
        <x:v>59</x:v>
      </x:c>
      <x:c r="L951" s="0" t="s">
        <x:v>59</x:v>
      </x:c>
      <x:c r="M951" s="0" t="s">
        <x:v>58</x:v>
      </x:c>
      <x:c r="N951" s="0">
        <x:v>419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54</x:v>
      </x:c>
      <x:c r="F952" s="0" t="s">
        <x:v>55</x:v>
      </x:c>
      <x:c r="G952" s="0" t="s">
        <x:v>98</x:v>
      </x:c>
      <x:c r="H952" s="0" t="s">
        <x:v>79</x:v>
      </x:c>
      <x:c r="I952" s="0" t="s">
        <x:v>62</x:v>
      </x:c>
      <x:c r="J952" s="0" t="s">
        <x:v>63</x:v>
      </x:c>
      <x:c r="K952" s="0" t="s">
        <x:v>57</x:v>
      </x:c>
      <x:c r="L952" s="0" t="s">
        <x:v>57</x:v>
      </x:c>
      <x:c r="M952" s="0" t="s">
        <x:v>58</x:v>
      </x:c>
      <x:c r="N952" s="0">
        <x:v>207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54</x:v>
      </x:c>
      <x:c r="F953" s="0" t="s">
        <x:v>55</x:v>
      </x:c>
      <x:c r="G953" s="0" t="s">
        <x:v>98</x:v>
      </x:c>
      <x:c r="H953" s="0" t="s">
        <x:v>79</x:v>
      </x:c>
      <x:c r="I953" s="0" t="s">
        <x:v>62</x:v>
      </x:c>
      <x:c r="J953" s="0" t="s">
        <x:v>63</x:v>
      </x:c>
      <x:c r="K953" s="0" t="s">
        <x:v>59</x:v>
      </x:c>
      <x:c r="L953" s="0" t="s">
        <x:v>59</x:v>
      </x:c>
      <x:c r="M953" s="0" t="s">
        <x:v>58</x:v>
      </x:c>
      <x:c r="N953" s="0">
        <x:v>218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54</x:v>
      </x:c>
      <x:c r="F954" s="0" t="s">
        <x:v>55</x:v>
      </x:c>
      <x:c r="G954" s="0" t="s">
        <x:v>98</x:v>
      </x:c>
      <x:c r="H954" s="0" t="s">
        <x:v>79</x:v>
      </x:c>
      <x:c r="I954" s="0" t="s">
        <x:v>64</x:v>
      </x:c>
      <x:c r="J954" s="0" t="s">
        <x:v>65</x:v>
      </x:c>
      <x:c r="K954" s="0" t="s">
        <x:v>57</x:v>
      </x:c>
      <x:c r="L954" s="0" t="s">
        <x:v>57</x:v>
      </x:c>
      <x:c r="M954" s="0" t="s">
        <x:v>58</x:v>
      </x:c>
      <x:c r="N954" s="0">
        <x:v>205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54</x:v>
      </x:c>
      <x:c r="F955" s="0" t="s">
        <x:v>55</x:v>
      </x:c>
      <x:c r="G955" s="0" t="s">
        <x:v>98</x:v>
      </x:c>
      <x:c r="H955" s="0" t="s">
        <x:v>79</x:v>
      </x:c>
      <x:c r="I955" s="0" t="s">
        <x:v>64</x:v>
      </x:c>
      <x:c r="J955" s="0" t="s">
        <x:v>65</x:v>
      </x:c>
      <x:c r="K955" s="0" t="s">
        <x:v>59</x:v>
      </x:c>
      <x:c r="L955" s="0" t="s">
        <x:v>59</x:v>
      </x:c>
      <x:c r="M955" s="0" t="s">
        <x:v>58</x:v>
      </x:c>
      <x:c r="N955" s="0">
        <x:v>195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54</x:v>
      </x:c>
      <x:c r="F956" s="0" t="s">
        <x:v>55</x:v>
      </x:c>
      <x:c r="G956" s="0" t="s">
        <x:v>98</x:v>
      </x:c>
      <x:c r="H956" s="0" t="s">
        <x:v>79</x:v>
      </x:c>
      <x:c r="I956" s="0" t="s">
        <x:v>66</x:v>
      </x:c>
      <x:c r="J956" s="0" t="s">
        <x:v>67</x:v>
      </x:c>
      <x:c r="K956" s="0" t="s">
        <x:v>57</x:v>
      </x:c>
      <x:c r="L956" s="0" t="s">
        <x:v>57</x:v>
      </x:c>
      <x:c r="M956" s="0" t="s">
        <x:v>58</x:v>
      </x:c>
      <x:c r="N956" s="0">
        <x:v>192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54</x:v>
      </x:c>
      <x:c r="F957" s="0" t="s">
        <x:v>55</x:v>
      </x:c>
      <x:c r="G957" s="0" t="s">
        <x:v>98</x:v>
      </x:c>
      <x:c r="H957" s="0" t="s">
        <x:v>79</x:v>
      </x:c>
      <x:c r="I957" s="0" t="s">
        <x:v>66</x:v>
      </x:c>
      <x:c r="J957" s="0" t="s">
        <x:v>67</x:v>
      </x:c>
      <x:c r="K957" s="0" t="s">
        <x:v>59</x:v>
      </x:c>
      <x:c r="L957" s="0" t="s">
        <x:v>59</x:v>
      </x:c>
      <x:c r="M957" s="0" t="s">
        <x:v>58</x:v>
      </x:c>
      <x:c r="N957" s="0">
        <x:v>190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54</x:v>
      </x:c>
      <x:c r="F958" s="0" t="s">
        <x:v>55</x:v>
      </x:c>
      <x:c r="G958" s="0" t="s">
        <x:v>98</x:v>
      </x:c>
      <x:c r="H958" s="0" t="s">
        <x:v>79</x:v>
      </x:c>
      <x:c r="I958" s="0" t="s">
        <x:v>68</x:v>
      </x:c>
      <x:c r="J958" s="0" t="s">
        <x:v>69</x:v>
      </x:c>
      <x:c r="K958" s="0" t="s">
        <x:v>57</x:v>
      </x:c>
      <x:c r="L958" s="0" t="s">
        <x:v>57</x:v>
      </x:c>
      <x:c r="M958" s="0" t="s">
        <x:v>58</x:v>
      </x:c>
      <x:c r="N958" s="0">
        <x:v>369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54</x:v>
      </x:c>
      <x:c r="F959" s="0" t="s">
        <x:v>55</x:v>
      </x:c>
      <x:c r="G959" s="0" t="s">
        <x:v>98</x:v>
      </x:c>
      <x:c r="H959" s="0" t="s">
        <x:v>79</x:v>
      </x:c>
      <x:c r="I959" s="0" t="s">
        <x:v>68</x:v>
      </x:c>
      <x:c r="J959" s="0" t="s">
        <x:v>69</x:v>
      </x:c>
      <x:c r="K959" s="0" t="s">
        <x:v>59</x:v>
      </x:c>
      <x:c r="L959" s="0" t="s">
        <x:v>59</x:v>
      </x:c>
      <x:c r="M959" s="0" t="s">
        <x:v>58</x:v>
      </x:c>
      <x:c r="N959" s="0">
        <x:v>411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54</x:v>
      </x:c>
      <x:c r="F960" s="0" t="s">
        <x:v>55</x:v>
      </x:c>
      <x:c r="G960" s="0" t="s">
        <x:v>98</x:v>
      </x:c>
      <x:c r="H960" s="0" t="s">
        <x:v>79</x:v>
      </x:c>
      <x:c r="I960" s="0" t="s">
        <x:v>70</x:v>
      </x:c>
      <x:c r="J960" s="0" t="s">
        <x:v>71</x:v>
      </x:c>
      <x:c r="K960" s="0" t="s">
        <x:v>57</x:v>
      </x:c>
      <x:c r="L960" s="0" t="s">
        <x:v>57</x:v>
      </x:c>
      <x:c r="M960" s="0" t="s">
        <x:v>58</x:v>
      </x:c>
      <x:c r="N960" s="0">
        <x:v>308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54</x:v>
      </x:c>
      <x:c r="F961" s="0" t="s">
        <x:v>55</x:v>
      </x:c>
      <x:c r="G961" s="0" t="s">
        <x:v>98</x:v>
      </x:c>
      <x:c r="H961" s="0" t="s">
        <x:v>79</x:v>
      </x:c>
      <x:c r="I961" s="0" t="s">
        <x:v>70</x:v>
      </x:c>
      <x:c r="J961" s="0" t="s">
        <x:v>71</x:v>
      </x:c>
      <x:c r="K961" s="0" t="s">
        <x:v>59</x:v>
      </x:c>
      <x:c r="L961" s="0" t="s">
        <x:v>59</x:v>
      </x:c>
      <x:c r="M961" s="0" t="s">
        <x:v>58</x:v>
      </x:c>
      <x:c r="N961" s="0">
        <x:v>356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54</x:v>
      </x:c>
      <x:c r="F962" s="0" t="s">
        <x:v>55</x:v>
      </x:c>
      <x:c r="G962" s="0" t="s">
        <x:v>98</x:v>
      </x:c>
      <x:c r="H962" s="0" t="s">
        <x:v>79</x:v>
      </x:c>
      <x:c r="I962" s="0" t="s">
        <x:v>72</x:v>
      </x:c>
      <x:c r="J962" s="0" t="s">
        <x:v>73</x:v>
      </x:c>
      <x:c r="K962" s="0" t="s">
        <x:v>57</x:v>
      </x:c>
      <x:c r="L962" s="0" t="s">
        <x:v>57</x:v>
      </x:c>
      <x:c r="M962" s="0" t="s">
        <x:v>58</x:v>
      </x:c>
      <x:c r="N962" s="0">
        <x:v>385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54</x:v>
      </x:c>
      <x:c r="F963" s="0" t="s">
        <x:v>55</x:v>
      </x:c>
      <x:c r="G963" s="0" t="s">
        <x:v>98</x:v>
      </x:c>
      <x:c r="H963" s="0" t="s">
        <x:v>79</x:v>
      </x:c>
      <x:c r="I963" s="0" t="s">
        <x:v>72</x:v>
      </x:c>
      <x:c r="J963" s="0" t="s">
        <x:v>73</x:v>
      </x:c>
      <x:c r="K963" s="0" t="s">
        <x:v>59</x:v>
      </x:c>
      <x:c r="L963" s="0" t="s">
        <x:v>59</x:v>
      </x:c>
      <x:c r="M963" s="0" t="s">
        <x:v>58</x:v>
      </x:c>
      <x:c r="N963" s="0">
        <x:v>429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54</x:v>
      </x:c>
      <x:c r="F964" s="0" t="s">
        <x:v>55</x:v>
      </x:c>
      <x:c r="G964" s="0" t="s">
        <x:v>98</x:v>
      </x:c>
      <x:c r="H964" s="0" t="s">
        <x:v>79</x:v>
      </x:c>
      <x:c r="I964" s="0" t="s">
        <x:v>74</x:v>
      </x:c>
      <x:c r="J964" s="0" t="s">
        <x:v>75</x:v>
      </x:c>
      <x:c r="K964" s="0" t="s">
        <x:v>57</x:v>
      </x:c>
      <x:c r="L964" s="0" t="s">
        <x:v>57</x:v>
      </x:c>
      <x:c r="M964" s="0" t="s">
        <x:v>58</x:v>
      </x:c>
      <x:c r="N964" s="0">
        <x:v>634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54</x:v>
      </x:c>
      <x:c r="F965" s="0" t="s">
        <x:v>55</x:v>
      </x:c>
      <x:c r="G965" s="0" t="s">
        <x:v>98</x:v>
      </x:c>
      <x:c r="H965" s="0" t="s">
        <x:v>79</x:v>
      </x:c>
      <x:c r="I965" s="0" t="s">
        <x:v>74</x:v>
      </x:c>
      <x:c r="J965" s="0" t="s">
        <x:v>75</x:v>
      </x:c>
      <x:c r="K965" s="0" t="s">
        <x:v>59</x:v>
      </x:c>
      <x:c r="L965" s="0" t="s">
        <x:v>59</x:v>
      </x:c>
      <x:c r="M965" s="0" t="s">
        <x:v>58</x:v>
      </x:c>
      <x:c r="N965" s="0">
        <x:v>766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54</x:v>
      </x:c>
      <x:c r="F966" s="0" t="s">
        <x:v>55</x:v>
      </x:c>
      <x:c r="G966" s="0" t="s">
        <x:v>98</x:v>
      </x:c>
      <x:c r="H966" s="0" t="s">
        <x:v>79</x:v>
      </x:c>
      <x:c r="I966" s="0" t="s">
        <x:v>76</x:v>
      </x:c>
      <x:c r="J966" s="0" t="s">
        <x:v>77</x:v>
      </x:c>
      <x:c r="K966" s="0" t="s">
        <x:v>57</x:v>
      </x:c>
      <x:c r="L966" s="0" t="s">
        <x:v>57</x:v>
      </x:c>
      <x:c r="M966" s="0" t="s">
        <x:v>58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54</x:v>
      </x:c>
      <x:c r="F967" s="0" t="s">
        <x:v>55</x:v>
      </x:c>
      <x:c r="G967" s="0" t="s">
        <x:v>98</x:v>
      </x:c>
      <x:c r="H967" s="0" t="s">
        <x:v>79</x:v>
      </x:c>
      <x:c r="I967" s="0" t="s">
        <x:v>76</x:v>
      </x:c>
      <x:c r="J967" s="0" t="s">
        <x:v>77</x:v>
      </x:c>
      <x:c r="K967" s="0" t="s">
        <x:v>59</x:v>
      </x:c>
      <x:c r="L967" s="0" t="s">
        <x:v>59</x:v>
      </x:c>
      <x:c r="M967" s="0" t="s">
        <x:v>58</x:v>
      </x:c>
      <x:c r="N967" s="0">
        <x:v>133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54</x:v>
      </x:c>
      <x:c r="F968" s="0" t="s">
        <x:v>55</x:v>
      </x:c>
      <x:c r="G968" s="0" t="s">
        <x:v>98</x:v>
      </x:c>
      <x:c r="H968" s="0" t="s">
        <x:v>79</x:v>
      </x:c>
      <x:c r="I968" s="0" t="s">
        <x:v>78</x:v>
      </x:c>
      <x:c r="J968" s="0" t="s">
        <x:v>79</x:v>
      </x:c>
      <x:c r="K968" s="0" t="s">
        <x:v>57</x:v>
      </x:c>
      <x:c r="L968" s="0" t="s">
        <x:v>57</x:v>
      </x:c>
      <x:c r="M968" s="0" t="s">
        <x:v>58</x:v>
      </x:c>
      <x:c r="N968" s="0">
        <x:v>430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54</x:v>
      </x:c>
      <x:c r="F969" s="0" t="s">
        <x:v>55</x:v>
      </x:c>
      <x:c r="G969" s="0" t="s">
        <x:v>98</x:v>
      </x:c>
      <x:c r="H969" s="0" t="s">
        <x:v>79</x:v>
      </x:c>
      <x:c r="I969" s="0" t="s">
        <x:v>78</x:v>
      </x:c>
      <x:c r="J969" s="0" t="s">
        <x:v>79</x:v>
      </x:c>
      <x:c r="K969" s="0" t="s">
        <x:v>59</x:v>
      </x:c>
      <x:c r="L969" s="0" t="s">
        <x:v>59</x:v>
      </x:c>
      <x:c r="M969" s="0" t="s">
        <x:v>58</x:v>
      </x:c>
      <x:c r="N969" s="0">
        <x:v>4418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90</x:v>
      </x:c>
      <x:c r="F970" s="0" t="s">
        <x:v>99</x:v>
      </x:c>
      <x:c r="G970" s="0" t="s">
        <x:v>52</x:v>
      </x:c>
      <x:c r="H970" s="0" t="s">
        <x:v>53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204443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90</x:v>
      </x:c>
      <x:c r="F971" s="0" t="s">
        <x:v>99</x:v>
      </x:c>
      <x:c r="G971" s="0" t="s">
        <x:v>52</x:v>
      </x:c>
      <x:c r="H971" s="0" t="s">
        <x:v>53</x:v>
      </x:c>
      <x:c r="I971" s="0" t="s">
        <x:v>52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203346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90</x:v>
      </x:c>
      <x:c r="F972" s="0" t="s">
        <x:v>99</x:v>
      </x:c>
      <x:c r="G972" s="0" t="s">
        <x:v>52</x:v>
      </x:c>
      <x:c r="H972" s="0" t="s">
        <x:v>53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9431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90</x:v>
      </x:c>
      <x:c r="F973" s="0" t="s">
        <x:v>99</x:v>
      </x:c>
      <x:c r="G973" s="0" t="s">
        <x:v>52</x:v>
      </x:c>
      <x:c r="H973" s="0" t="s">
        <x:v>53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8533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90</x:v>
      </x:c>
      <x:c r="F974" s="0" t="s">
        <x:v>99</x:v>
      </x:c>
      <x:c r="G974" s="0" t="s">
        <x:v>52</x:v>
      </x:c>
      <x:c r="H974" s="0" t="s">
        <x:v>53</x:v>
      </x:c>
      <x:c r="I974" s="0" t="s">
        <x:v>62</x:v>
      </x:c>
      <x:c r="J974" s="0" t="s">
        <x:v>63</x:v>
      </x:c>
      <x:c r="K974" s="0" t="s">
        <x:v>57</x:v>
      </x:c>
      <x:c r="L974" s="0" t="s">
        <x:v>57</x:v>
      </x:c>
      <x:c r="M974" s="0" t="s">
        <x:v>58</x:v>
      </x:c>
      <x:c r="N974" s="0">
        <x:v>9117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90</x:v>
      </x:c>
      <x:c r="F975" s="0" t="s">
        <x:v>99</x:v>
      </x:c>
      <x:c r="G975" s="0" t="s">
        <x:v>52</x:v>
      </x:c>
      <x:c r="H975" s="0" t="s">
        <x:v>53</x:v>
      </x:c>
      <x:c r="I975" s="0" t="s">
        <x:v>62</x:v>
      </x:c>
      <x:c r="J975" s="0" t="s">
        <x:v>63</x:v>
      </x:c>
      <x:c r="K975" s="0" t="s">
        <x:v>59</x:v>
      </x:c>
      <x:c r="L975" s="0" t="s">
        <x:v>59</x:v>
      </x:c>
      <x:c r="M975" s="0" t="s">
        <x:v>58</x:v>
      </x:c>
      <x:c r="N975" s="0">
        <x:v>8499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90</x:v>
      </x:c>
      <x:c r="F976" s="0" t="s">
        <x:v>99</x:v>
      </x:c>
      <x:c r="G976" s="0" t="s">
        <x:v>52</x:v>
      </x:c>
      <x:c r="H976" s="0" t="s">
        <x:v>53</x:v>
      </x:c>
      <x:c r="I976" s="0" t="s">
        <x:v>64</x:v>
      </x:c>
      <x:c r="J976" s="0" t="s">
        <x:v>65</x:v>
      </x:c>
      <x:c r="K976" s="0" t="s">
        <x:v>57</x:v>
      </x:c>
      <x:c r="L976" s="0" t="s">
        <x:v>57</x:v>
      </x:c>
      <x:c r="M976" s="0" t="s">
        <x:v>58</x:v>
      </x:c>
      <x:c r="N976" s="0">
        <x:v>12377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90</x:v>
      </x:c>
      <x:c r="F977" s="0" t="s">
        <x:v>99</x:v>
      </x:c>
      <x:c r="G977" s="0" t="s">
        <x:v>52</x:v>
      </x:c>
      <x:c r="H977" s="0" t="s">
        <x:v>53</x:v>
      </x:c>
      <x:c r="I977" s="0" t="s">
        <x:v>64</x:v>
      </x:c>
      <x:c r="J977" s="0" t="s">
        <x:v>65</x:v>
      </x:c>
      <x:c r="K977" s="0" t="s">
        <x:v>59</x:v>
      </x:c>
      <x:c r="L977" s="0" t="s">
        <x:v>59</x:v>
      </x:c>
      <x:c r="M977" s="0" t="s">
        <x:v>58</x:v>
      </x:c>
      <x:c r="N977" s="0">
        <x:v>11853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90</x:v>
      </x:c>
      <x:c r="F978" s="0" t="s">
        <x:v>99</x:v>
      </x:c>
      <x:c r="G978" s="0" t="s">
        <x:v>52</x:v>
      </x:c>
      <x:c r="H978" s="0" t="s">
        <x:v>53</x:v>
      </x:c>
      <x:c r="I978" s="0" t="s">
        <x:v>66</x:v>
      </x:c>
      <x:c r="J978" s="0" t="s">
        <x:v>67</x:v>
      </x:c>
      <x:c r="K978" s="0" t="s">
        <x:v>57</x:v>
      </x:c>
      <x:c r="L978" s="0" t="s">
        <x:v>57</x:v>
      </x:c>
      <x:c r="M978" s="0" t="s">
        <x:v>58</x:v>
      </x:c>
      <x:c r="N978" s="0">
        <x:v>17551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90</x:v>
      </x:c>
      <x:c r="F979" s="0" t="s">
        <x:v>99</x:v>
      </x:c>
      <x:c r="G979" s="0" t="s">
        <x:v>52</x:v>
      </x:c>
      <x:c r="H979" s="0" t="s">
        <x:v>53</x:v>
      </x:c>
      <x:c r="I979" s="0" t="s">
        <x:v>66</x:v>
      </x:c>
      <x:c r="J979" s="0" t="s">
        <x:v>67</x:v>
      </x:c>
      <x:c r="K979" s="0" t="s">
        <x:v>59</x:v>
      </x:c>
      <x:c r="L979" s="0" t="s">
        <x:v>59</x:v>
      </x:c>
      <x:c r="M979" s="0" t="s">
        <x:v>58</x:v>
      </x:c>
      <x:c r="N979" s="0">
        <x:v>17159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90</x:v>
      </x:c>
      <x:c r="F980" s="0" t="s">
        <x:v>99</x:v>
      </x:c>
      <x:c r="G980" s="0" t="s">
        <x:v>52</x:v>
      </x:c>
      <x:c r="H980" s="0" t="s">
        <x:v>53</x:v>
      </x:c>
      <x:c r="I980" s="0" t="s">
        <x:v>68</x:v>
      </x:c>
      <x:c r="J980" s="0" t="s">
        <x:v>69</x:v>
      </x:c>
      <x:c r="K980" s="0" t="s">
        <x:v>57</x:v>
      </x:c>
      <x:c r="L980" s="0" t="s">
        <x:v>57</x:v>
      </x:c>
      <x:c r="M980" s="0" t="s">
        <x:v>58</x:v>
      </x:c>
      <x:c r="N980" s="0">
        <x:v>34624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90</x:v>
      </x:c>
      <x:c r="F981" s="0" t="s">
        <x:v>99</x:v>
      </x:c>
      <x:c r="G981" s="0" t="s">
        <x:v>52</x:v>
      </x:c>
      <x:c r="H981" s="0" t="s">
        <x:v>53</x:v>
      </x:c>
      <x:c r="I981" s="0" t="s">
        <x:v>68</x:v>
      </x:c>
      <x:c r="J981" s="0" t="s">
        <x:v>69</x:v>
      </x:c>
      <x:c r="K981" s="0" t="s">
        <x:v>59</x:v>
      </x:c>
      <x:c r="L981" s="0" t="s">
        <x:v>59</x:v>
      </x:c>
      <x:c r="M981" s="0" t="s">
        <x:v>58</x:v>
      </x:c>
      <x:c r="N981" s="0">
        <x:v>33305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90</x:v>
      </x:c>
      <x:c r="F982" s="0" t="s">
        <x:v>99</x:v>
      </x:c>
      <x:c r="G982" s="0" t="s">
        <x:v>52</x:v>
      </x:c>
      <x:c r="H982" s="0" t="s">
        <x:v>53</x:v>
      </x:c>
      <x:c r="I982" s="0" t="s">
        <x:v>70</x:v>
      </x:c>
      <x:c r="J982" s="0" t="s">
        <x:v>71</x:v>
      </x:c>
      <x:c r="K982" s="0" t="s">
        <x:v>57</x:v>
      </x:c>
      <x:c r="L982" s="0" t="s">
        <x:v>57</x:v>
      </x:c>
      <x:c r="M982" s="0" t="s">
        <x:v>58</x:v>
      </x:c>
      <x:c r="N982" s="0">
        <x:v>27845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90</x:v>
      </x:c>
      <x:c r="F983" s="0" t="s">
        <x:v>99</x:v>
      </x:c>
      <x:c r="G983" s="0" t="s">
        <x:v>52</x:v>
      </x:c>
      <x:c r="H983" s="0" t="s">
        <x:v>53</x:v>
      </x:c>
      <x:c r="I983" s="0" t="s">
        <x:v>70</x:v>
      </x:c>
      <x:c r="J983" s="0" t="s">
        <x:v>71</x:v>
      </x:c>
      <x:c r="K983" s="0" t="s">
        <x:v>59</x:v>
      </x:c>
      <x:c r="L983" s="0" t="s">
        <x:v>59</x:v>
      </x:c>
      <x:c r="M983" s="0" t="s">
        <x:v>58</x:v>
      </x:c>
      <x:c r="N983" s="0">
        <x:v>26847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90</x:v>
      </x:c>
      <x:c r="F984" s="0" t="s">
        <x:v>99</x:v>
      </x:c>
      <x:c r="G984" s="0" t="s">
        <x:v>52</x:v>
      </x:c>
      <x:c r="H984" s="0" t="s">
        <x:v>53</x:v>
      </x:c>
      <x:c r="I984" s="0" t="s">
        <x:v>72</x:v>
      </x:c>
      <x:c r="J984" s="0" t="s">
        <x:v>73</x:v>
      </x:c>
      <x:c r="K984" s="0" t="s">
        <x:v>57</x:v>
      </x:c>
      <x:c r="L984" s="0" t="s">
        <x:v>57</x:v>
      </x:c>
      <x:c r="M984" s="0" t="s">
        <x:v>58</x:v>
      </x:c>
      <x:c r="N984" s="0">
        <x:v>42199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90</x:v>
      </x:c>
      <x:c r="F985" s="0" t="s">
        <x:v>99</x:v>
      </x:c>
      <x:c r="G985" s="0" t="s">
        <x:v>52</x:v>
      </x:c>
      <x:c r="H985" s="0" t="s">
        <x:v>53</x:v>
      </x:c>
      <x:c r="I985" s="0" t="s">
        <x:v>72</x:v>
      </x:c>
      <x:c r="J985" s="0" t="s">
        <x:v>73</x:v>
      </x:c>
      <x:c r="K985" s="0" t="s">
        <x:v>59</x:v>
      </x:c>
      <x:c r="L985" s="0" t="s">
        <x:v>59</x:v>
      </x:c>
      <x:c r="M985" s="0" t="s">
        <x:v>58</x:v>
      </x:c>
      <x:c r="N985" s="0">
        <x:v>41161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90</x:v>
      </x:c>
      <x:c r="F986" s="0" t="s">
        <x:v>99</x:v>
      </x:c>
      <x:c r="G986" s="0" t="s">
        <x:v>52</x:v>
      </x:c>
      <x:c r="H986" s="0" t="s">
        <x:v>53</x:v>
      </x:c>
      <x:c r="I986" s="0" t="s">
        <x:v>74</x:v>
      </x:c>
      <x:c r="J986" s="0" t="s">
        <x:v>75</x:v>
      </x:c>
      <x:c r="K986" s="0" t="s">
        <x:v>57</x:v>
      </x:c>
      <x:c r="L986" s="0" t="s">
        <x:v>57</x:v>
      </x:c>
      <x:c r="M986" s="0" t="s">
        <x:v>58</x:v>
      </x:c>
      <x:c r="N986" s="0">
        <x:v>44637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90</x:v>
      </x:c>
      <x:c r="F987" s="0" t="s">
        <x:v>99</x:v>
      </x:c>
      <x:c r="G987" s="0" t="s">
        <x:v>52</x:v>
      </x:c>
      <x:c r="H987" s="0" t="s">
        <x:v>53</x:v>
      </x:c>
      <x:c r="I987" s="0" t="s">
        <x:v>74</x:v>
      </x:c>
      <x:c r="J987" s="0" t="s">
        <x:v>75</x:v>
      </x:c>
      <x:c r="K987" s="0" t="s">
        <x:v>59</x:v>
      </x:c>
      <x:c r="L987" s="0" t="s">
        <x:v>59</x:v>
      </x:c>
      <x:c r="M987" s="0" t="s">
        <x:v>58</x:v>
      </x:c>
      <x:c r="N987" s="0">
        <x:v>43465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90</x:v>
      </x:c>
      <x:c r="F988" s="0" t="s">
        <x:v>99</x:v>
      </x:c>
      <x:c r="G988" s="0" t="s">
        <x:v>52</x:v>
      </x:c>
      <x:c r="H988" s="0" t="s">
        <x:v>53</x:v>
      </x:c>
      <x:c r="I988" s="0" t="s">
        <x:v>76</x:v>
      </x:c>
      <x:c r="J988" s="0" t="s">
        <x:v>77</x:v>
      </x:c>
      <x:c r="K988" s="0" t="s">
        <x:v>57</x:v>
      </x:c>
      <x:c r="L988" s="0" t="s">
        <x:v>57</x:v>
      </x:c>
      <x:c r="M988" s="0" t="s">
        <x:v>58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90</x:v>
      </x:c>
      <x:c r="F989" s="0" t="s">
        <x:v>99</x:v>
      </x:c>
      <x:c r="G989" s="0" t="s">
        <x:v>52</x:v>
      </x:c>
      <x:c r="H989" s="0" t="s">
        <x:v>53</x:v>
      </x:c>
      <x:c r="I989" s="0" t="s">
        <x:v>76</x:v>
      </x:c>
      <x:c r="J989" s="0" t="s">
        <x:v>77</x:v>
      </x:c>
      <x:c r="K989" s="0" t="s">
        <x:v>59</x:v>
      </x:c>
      <x:c r="L989" s="0" t="s">
        <x:v>59</x:v>
      </x:c>
      <x:c r="M989" s="0" t="s">
        <x:v>58</x:v>
      </x:c>
      <x:c r="N989" s="0">
        <x:v>3467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90</x:v>
      </x:c>
      <x:c r="F990" s="0" t="s">
        <x:v>99</x:v>
      </x:c>
      <x:c r="G990" s="0" t="s">
        <x:v>52</x:v>
      </x:c>
      <x:c r="H990" s="0" t="s">
        <x:v>53</x:v>
      </x:c>
      <x:c r="I990" s="0" t="s">
        <x:v>78</x:v>
      </x:c>
      <x:c r="J990" s="0" t="s">
        <x:v>79</x:v>
      </x:c>
      <x:c r="K990" s="0" t="s">
        <x:v>57</x:v>
      </x:c>
      <x:c r="L990" s="0" t="s">
        <x:v>57</x:v>
      </x:c>
      <x:c r="M990" s="0" t="s">
        <x:v>58</x:v>
      </x:c>
      <x:c r="N990" s="0">
        <x:v>6662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90</x:v>
      </x:c>
      <x:c r="F991" s="0" t="s">
        <x:v>99</x:v>
      </x:c>
      <x:c r="G991" s="0" t="s">
        <x:v>52</x:v>
      </x:c>
      <x:c r="H991" s="0" t="s">
        <x:v>53</x:v>
      </x:c>
      <x:c r="I991" s="0" t="s">
        <x:v>78</x:v>
      </x:c>
      <x:c r="J991" s="0" t="s">
        <x:v>79</x:v>
      </x:c>
      <x:c r="K991" s="0" t="s">
        <x:v>59</x:v>
      </x:c>
      <x:c r="L991" s="0" t="s">
        <x:v>59</x:v>
      </x:c>
      <x:c r="M991" s="0" t="s">
        <x:v>58</x:v>
      </x:c>
      <x:c r="N991" s="0">
        <x:v>9057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90</x:v>
      </x:c>
      <x:c r="F992" s="0" t="s">
        <x:v>99</x:v>
      </x:c>
      <x:c r="G992" s="0" t="s">
        <x:v>80</x:v>
      </x:c>
      <x:c r="H992" s="0" t="s">
        <x:v>81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1509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90</x:v>
      </x:c>
      <x:c r="F993" s="0" t="s">
        <x:v>99</x:v>
      </x:c>
      <x:c r="G993" s="0" t="s">
        <x:v>80</x:v>
      </x:c>
      <x:c r="H993" s="0" t="s">
        <x:v>81</x:v>
      </x:c>
      <x:c r="I993" s="0" t="s">
        <x:v>52</x:v>
      </x:c>
      <x:c r="J993" s="0" t="s">
        <x:v>56</x:v>
      </x:c>
      <x:c r="K993" s="0" t="s">
        <x:v>59</x:v>
      </x:c>
      <x:c r="L993" s="0" t="s">
        <x:v>59</x:v>
      </x:c>
      <x:c r="M993" s="0" t="s">
        <x:v>58</x:v>
      </x:c>
      <x:c r="N993" s="0">
        <x:v>1379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90</x:v>
      </x:c>
      <x:c r="F994" s="0" t="s">
        <x:v>99</x:v>
      </x:c>
      <x:c r="G994" s="0" t="s">
        <x:v>80</x:v>
      </x:c>
      <x:c r="H994" s="0" t="s">
        <x:v>81</x:v>
      </x:c>
      <x:c r="I994" s="0" t="s">
        <x:v>60</x:v>
      </x:c>
      <x:c r="J994" s="0" t="s">
        <x:v>61</x:v>
      </x:c>
      <x:c r="K994" s="0" t="s">
        <x:v>57</x:v>
      </x:c>
      <x:c r="L994" s="0" t="s">
        <x:v>57</x:v>
      </x:c>
      <x:c r="M994" s="0" t="s">
        <x:v>58</x:v>
      </x:c>
      <x:c r="N994" s="0">
        <x:v>388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90</x:v>
      </x:c>
      <x:c r="F995" s="0" t="s">
        <x:v>99</x:v>
      </x:c>
      <x:c r="G995" s="0" t="s">
        <x:v>80</x:v>
      </x:c>
      <x:c r="H995" s="0" t="s">
        <x:v>81</x:v>
      </x:c>
      <x:c r="I995" s="0" t="s">
        <x:v>60</x:v>
      </x:c>
      <x:c r="J995" s="0" t="s">
        <x:v>61</x:v>
      </x:c>
      <x:c r="K995" s="0" t="s">
        <x:v>59</x:v>
      </x:c>
      <x:c r="L995" s="0" t="s">
        <x:v>59</x:v>
      </x:c>
      <x:c r="M995" s="0" t="s">
        <x:v>58</x:v>
      </x:c>
      <x:c r="N995" s="0">
        <x:v>285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90</x:v>
      </x:c>
      <x:c r="F996" s="0" t="s">
        <x:v>99</x:v>
      </x:c>
      <x:c r="G996" s="0" t="s">
        <x:v>80</x:v>
      </x:c>
      <x:c r="H996" s="0" t="s">
        <x:v>81</x:v>
      </x:c>
      <x:c r="I996" s="0" t="s">
        <x:v>62</x:v>
      </x:c>
      <x:c r="J996" s="0" t="s">
        <x:v>63</x:v>
      </x:c>
      <x:c r="K996" s="0" t="s">
        <x:v>57</x:v>
      </x:c>
      <x:c r="L996" s="0" t="s">
        <x:v>57</x:v>
      </x:c>
      <x:c r="M996" s="0" t="s">
        <x:v>58</x:v>
      </x:c>
      <x:c r="N996" s="0">
        <x:v>216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90</x:v>
      </x:c>
      <x:c r="F997" s="0" t="s">
        <x:v>99</x:v>
      </x:c>
      <x:c r="G997" s="0" t="s">
        <x:v>80</x:v>
      </x:c>
      <x:c r="H997" s="0" t="s">
        <x:v>81</x:v>
      </x:c>
      <x:c r="I997" s="0" t="s">
        <x:v>62</x:v>
      </x:c>
      <x:c r="J997" s="0" t="s">
        <x:v>63</x:v>
      </x:c>
      <x:c r="K997" s="0" t="s">
        <x:v>59</x:v>
      </x:c>
      <x:c r="L997" s="0" t="s">
        <x:v>59</x:v>
      </x:c>
      <x:c r="M997" s="0" t="s">
        <x:v>58</x:v>
      </x:c>
      <x:c r="N997" s="0">
        <x:v>150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90</x:v>
      </x:c>
      <x:c r="F998" s="0" t="s">
        <x:v>99</x:v>
      </x:c>
      <x:c r="G998" s="0" t="s">
        <x:v>80</x:v>
      </x:c>
      <x:c r="H998" s="0" t="s">
        <x:v>81</x:v>
      </x:c>
      <x:c r="I998" s="0" t="s">
        <x:v>64</x:v>
      </x:c>
      <x:c r="J998" s="0" t="s">
        <x:v>65</x:v>
      </x:c>
      <x:c r="K998" s="0" t="s">
        <x:v>57</x:v>
      </x:c>
      <x:c r="L998" s="0" t="s">
        <x:v>57</x:v>
      </x:c>
      <x:c r="M998" s="0" t="s">
        <x:v>58</x:v>
      </x:c>
      <x:c r="N998" s="0">
        <x:v>195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90</x:v>
      </x:c>
      <x:c r="F999" s="0" t="s">
        <x:v>99</x:v>
      </x:c>
      <x:c r="G999" s="0" t="s">
        <x:v>80</x:v>
      </x:c>
      <x:c r="H999" s="0" t="s">
        <x:v>81</x:v>
      </x:c>
      <x:c r="I999" s="0" t="s">
        <x:v>64</x:v>
      </x:c>
      <x:c r="J999" s="0" t="s">
        <x:v>65</x:v>
      </x:c>
      <x:c r="K999" s="0" t="s">
        <x:v>59</x:v>
      </x:c>
      <x:c r="L999" s="0" t="s">
        <x:v>59</x:v>
      </x:c>
      <x:c r="M999" s="0" t="s">
        <x:v>58</x:v>
      </x:c>
      <x:c r="N999" s="0">
        <x:v>156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90</x:v>
      </x:c>
      <x:c r="F1000" s="0" t="s">
        <x:v>99</x:v>
      </x:c>
      <x:c r="G1000" s="0" t="s">
        <x:v>80</x:v>
      </x:c>
      <x:c r="H1000" s="0" t="s">
        <x:v>81</x:v>
      </x:c>
      <x:c r="I1000" s="0" t="s">
        <x:v>66</x:v>
      </x:c>
      <x:c r="J1000" s="0" t="s">
        <x:v>67</x:v>
      </x:c>
      <x:c r="K1000" s="0" t="s">
        <x:v>57</x:v>
      </x:c>
      <x:c r="L1000" s="0" t="s">
        <x:v>57</x:v>
      </x:c>
      <x:c r="M1000" s="0" t="s">
        <x:v>58</x:v>
      </x:c>
      <x:c r="N1000" s="0">
        <x:v>140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90</x:v>
      </x:c>
      <x:c r="F1001" s="0" t="s">
        <x:v>99</x:v>
      </x:c>
      <x:c r="G1001" s="0" t="s">
        <x:v>80</x:v>
      </x:c>
      <x:c r="H1001" s="0" t="s">
        <x:v>81</x:v>
      </x:c>
      <x:c r="I1001" s="0" t="s">
        <x:v>66</x:v>
      </x:c>
      <x:c r="J1001" s="0" t="s">
        <x:v>67</x:v>
      </x:c>
      <x:c r="K1001" s="0" t="s">
        <x:v>59</x:v>
      </x:c>
      <x:c r="L1001" s="0" t="s">
        <x:v>59</x:v>
      </x:c>
      <x:c r="M1001" s="0" t="s">
        <x:v>58</x:v>
      </x:c>
      <x:c r="N1001" s="0">
        <x:v>139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90</x:v>
      </x:c>
      <x:c r="F1002" s="0" t="s">
        <x:v>99</x:v>
      </x:c>
      <x:c r="G1002" s="0" t="s">
        <x:v>80</x:v>
      </x:c>
      <x:c r="H1002" s="0" t="s">
        <x:v>81</x:v>
      </x:c>
      <x:c r="I1002" s="0" t="s">
        <x:v>68</x:v>
      </x:c>
      <x:c r="J1002" s="0" t="s">
        <x:v>69</x:v>
      </x:c>
      <x:c r="K1002" s="0" t="s">
        <x:v>57</x:v>
      </x:c>
      <x:c r="L1002" s="0" t="s">
        <x:v>57</x:v>
      </x:c>
      <x:c r="M1002" s="0" t="s">
        <x:v>58</x:v>
      </x:c>
      <x:c r="N1002" s="0">
        <x:v>168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90</x:v>
      </x:c>
      <x:c r="F1003" s="0" t="s">
        <x:v>99</x:v>
      </x:c>
      <x:c r="G1003" s="0" t="s">
        <x:v>80</x:v>
      </x:c>
      <x:c r="H1003" s="0" t="s">
        <x:v>81</x:v>
      </x:c>
      <x:c r="I1003" s="0" t="s">
        <x:v>68</x:v>
      </x:c>
      <x:c r="J1003" s="0" t="s">
        <x:v>69</x:v>
      </x:c>
      <x:c r="K1003" s="0" t="s">
        <x:v>59</x:v>
      </x:c>
      <x:c r="L1003" s="0" t="s">
        <x:v>59</x:v>
      </x:c>
      <x:c r="M1003" s="0" t="s">
        <x:v>58</x:v>
      </x:c>
      <x:c r="N1003" s="0">
        <x:v>169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90</x:v>
      </x:c>
      <x:c r="F1004" s="0" t="s">
        <x:v>99</x:v>
      </x:c>
      <x:c r="G1004" s="0" t="s">
        <x:v>80</x:v>
      </x:c>
      <x:c r="H1004" s="0" t="s">
        <x:v>81</x:v>
      </x:c>
      <x:c r="I1004" s="0" t="s">
        <x:v>70</x:v>
      </x:c>
      <x:c r="J1004" s="0" t="s">
        <x:v>71</x:v>
      </x:c>
      <x:c r="K1004" s="0" t="s">
        <x:v>57</x:v>
      </x:c>
      <x:c r="L1004" s="0" t="s">
        <x:v>57</x:v>
      </x:c>
      <x:c r="M1004" s="0" t="s">
        <x:v>58</x:v>
      </x:c>
      <x:c r="N1004" s="0">
        <x:v>117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90</x:v>
      </x:c>
      <x:c r="F1005" s="0" t="s">
        <x:v>99</x:v>
      </x:c>
      <x:c r="G1005" s="0" t="s">
        <x:v>80</x:v>
      </x:c>
      <x:c r="H1005" s="0" t="s">
        <x:v>81</x:v>
      </x:c>
      <x:c r="I1005" s="0" t="s">
        <x:v>70</x:v>
      </x:c>
      <x:c r="J1005" s="0" t="s">
        <x:v>71</x:v>
      </x:c>
      <x:c r="K1005" s="0" t="s">
        <x:v>59</x:v>
      </x:c>
      <x:c r="L1005" s="0" t="s">
        <x:v>59</x:v>
      </x:c>
      <x:c r="M1005" s="0" t="s">
        <x:v>58</x:v>
      </x:c>
      <x:c r="N1005" s="0">
        <x:v>121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90</x:v>
      </x:c>
      <x:c r="F1006" s="0" t="s">
        <x:v>99</x:v>
      </x:c>
      <x:c r="G1006" s="0" t="s">
        <x:v>80</x:v>
      </x:c>
      <x:c r="H1006" s="0" t="s">
        <x:v>81</x:v>
      </x:c>
      <x:c r="I1006" s="0" t="s">
        <x:v>72</x:v>
      </x:c>
      <x:c r="J1006" s="0" t="s">
        <x:v>73</x:v>
      </x:c>
      <x:c r="K1006" s="0" t="s">
        <x:v>57</x:v>
      </x:c>
      <x:c r="L1006" s="0" t="s">
        <x:v>57</x:v>
      </x:c>
      <x:c r="M1006" s="0" t="s">
        <x:v>58</x:v>
      </x:c>
      <x:c r="N1006" s="0">
        <x:v>107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90</x:v>
      </x:c>
      <x:c r="F1007" s="0" t="s">
        <x:v>99</x:v>
      </x:c>
      <x:c r="G1007" s="0" t="s">
        <x:v>80</x:v>
      </x:c>
      <x:c r="H1007" s="0" t="s">
        <x:v>81</x:v>
      </x:c>
      <x:c r="I1007" s="0" t="s">
        <x:v>72</x:v>
      </x:c>
      <x:c r="J1007" s="0" t="s">
        <x:v>73</x:v>
      </x:c>
      <x:c r="K1007" s="0" t="s">
        <x:v>59</x:v>
      </x:c>
      <x:c r="L1007" s="0" t="s">
        <x:v>59</x:v>
      </x:c>
      <x:c r="M1007" s="0" t="s">
        <x:v>58</x:v>
      </x:c>
      <x:c r="N1007" s="0">
        <x:v>127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90</x:v>
      </x:c>
      <x:c r="F1008" s="0" t="s">
        <x:v>99</x:v>
      </x:c>
      <x:c r="G1008" s="0" t="s">
        <x:v>80</x:v>
      </x:c>
      <x:c r="H1008" s="0" t="s">
        <x:v>81</x:v>
      </x:c>
      <x:c r="I1008" s="0" t="s">
        <x:v>74</x:v>
      </x:c>
      <x:c r="J1008" s="0" t="s">
        <x:v>75</x:v>
      </x:c>
      <x:c r="K1008" s="0" t="s">
        <x:v>57</x:v>
      </x:c>
      <x:c r="L1008" s="0" t="s">
        <x:v>57</x:v>
      </x:c>
      <x:c r="M1008" s="0" t="s">
        <x:v>58</x:v>
      </x:c>
      <x:c r="N1008" s="0">
        <x:v>100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90</x:v>
      </x:c>
      <x:c r="F1009" s="0" t="s">
        <x:v>99</x:v>
      </x:c>
      <x:c r="G1009" s="0" t="s">
        <x:v>80</x:v>
      </x:c>
      <x:c r="H1009" s="0" t="s">
        <x:v>81</x:v>
      </x:c>
      <x:c r="I1009" s="0" t="s">
        <x:v>74</x:v>
      </x:c>
      <x:c r="J1009" s="0" t="s">
        <x:v>75</x:v>
      </x:c>
      <x:c r="K1009" s="0" t="s">
        <x:v>59</x:v>
      </x:c>
      <x:c r="L1009" s="0" t="s">
        <x:v>59</x:v>
      </x:c>
      <x:c r="M1009" s="0" t="s">
        <x:v>58</x:v>
      </x:c>
      <x:c r="N1009" s="0">
        <x:v>116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90</x:v>
      </x:c>
      <x:c r="F1010" s="0" t="s">
        <x:v>99</x:v>
      </x:c>
      <x:c r="G1010" s="0" t="s">
        <x:v>80</x:v>
      </x:c>
      <x:c r="H1010" s="0" t="s">
        <x:v>81</x:v>
      </x:c>
      <x:c r="I1010" s="0" t="s">
        <x:v>76</x:v>
      </x:c>
      <x:c r="J1010" s="0" t="s">
        <x:v>77</x:v>
      </x:c>
      <x:c r="K1010" s="0" t="s">
        <x:v>57</x:v>
      </x:c>
      <x:c r="L1010" s="0" t="s">
        <x:v>57</x:v>
      </x:c>
      <x:c r="M1010" s="0" t="s">
        <x:v>58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90</x:v>
      </x:c>
      <x:c r="F1011" s="0" t="s">
        <x:v>99</x:v>
      </x:c>
      <x:c r="G1011" s="0" t="s">
        <x:v>80</x:v>
      </x:c>
      <x:c r="H1011" s="0" t="s">
        <x:v>81</x:v>
      </x:c>
      <x:c r="I1011" s="0" t="s">
        <x:v>76</x:v>
      </x:c>
      <x:c r="J1011" s="0" t="s">
        <x:v>77</x:v>
      </x:c>
      <x:c r="K1011" s="0" t="s">
        <x:v>59</x:v>
      </x:c>
      <x:c r="L1011" s="0" t="s">
        <x:v>59</x:v>
      </x:c>
      <x:c r="M1011" s="0" t="s">
        <x:v>58</x:v>
      </x:c>
      <x:c r="N1011" s="0">
        <x:v>25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90</x:v>
      </x:c>
      <x:c r="F1012" s="0" t="s">
        <x:v>99</x:v>
      </x:c>
      <x:c r="G1012" s="0" t="s">
        <x:v>80</x:v>
      </x:c>
      <x:c r="H1012" s="0" t="s">
        <x:v>81</x:v>
      </x:c>
      <x:c r="I1012" s="0" t="s">
        <x:v>78</x:v>
      </x:c>
      <x:c r="J1012" s="0" t="s">
        <x:v>79</x:v>
      </x:c>
      <x:c r="K1012" s="0" t="s">
        <x:v>57</x:v>
      </x:c>
      <x:c r="L1012" s="0" t="s">
        <x:v>57</x:v>
      </x:c>
      <x:c r="M1012" s="0" t="s">
        <x:v>58</x:v>
      </x:c>
      <x:c r="N1012" s="0">
        <x:v>78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90</x:v>
      </x:c>
      <x:c r="F1013" s="0" t="s">
        <x:v>99</x:v>
      </x:c>
      <x:c r="G1013" s="0" t="s">
        <x:v>80</x:v>
      </x:c>
      <x:c r="H1013" s="0" t="s">
        <x:v>81</x:v>
      </x:c>
      <x:c r="I1013" s="0" t="s">
        <x:v>78</x:v>
      </x:c>
      <x:c r="J1013" s="0" t="s">
        <x:v>79</x:v>
      </x:c>
      <x:c r="K1013" s="0" t="s">
        <x:v>59</x:v>
      </x:c>
      <x:c r="L1013" s="0" t="s">
        <x:v>59</x:v>
      </x:c>
      <x:c r="M1013" s="0" t="s">
        <x:v>58</x:v>
      </x:c>
      <x:c r="N1013" s="0">
        <x:v>91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90</x:v>
      </x:c>
      <x:c r="F1014" s="0" t="s">
        <x:v>99</x:v>
      </x:c>
      <x:c r="G1014" s="0" t="s">
        <x:v>82</x:v>
      </x:c>
      <x:c r="H1014" s="0" t="s">
        <x:v>83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107227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90</x:v>
      </x:c>
      <x:c r="F1015" s="0" t="s">
        <x:v>99</x:v>
      </x:c>
      <x:c r="G1015" s="0" t="s">
        <x:v>82</x:v>
      </x:c>
      <x:c r="H1015" s="0" t="s">
        <x:v>83</x:v>
      </x:c>
      <x:c r="I1015" s="0" t="s">
        <x:v>52</x:v>
      </x:c>
      <x:c r="J1015" s="0" t="s">
        <x:v>56</x:v>
      </x:c>
      <x:c r="K1015" s="0" t="s">
        <x:v>59</x:v>
      </x:c>
      <x:c r="L1015" s="0" t="s">
        <x:v>59</x:v>
      </x:c>
      <x:c r="M1015" s="0" t="s">
        <x:v>58</x:v>
      </x:c>
      <x:c r="N1015" s="0">
        <x:v>99506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90</x:v>
      </x:c>
      <x:c r="F1016" s="0" t="s">
        <x:v>99</x:v>
      </x:c>
      <x:c r="G1016" s="0" t="s">
        <x:v>82</x:v>
      </x:c>
      <x:c r="H1016" s="0" t="s">
        <x:v>83</x:v>
      </x:c>
      <x:c r="I1016" s="0" t="s">
        <x:v>60</x:v>
      </x:c>
      <x:c r="J1016" s="0" t="s">
        <x:v>61</x:v>
      </x:c>
      <x:c r="K1016" s="0" t="s">
        <x:v>57</x:v>
      </x:c>
      <x:c r="L1016" s="0" t="s">
        <x:v>57</x:v>
      </x:c>
      <x:c r="M1016" s="0" t="s">
        <x:v>58</x:v>
      </x:c>
      <x:c r="N1016" s="0">
        <x:v>4711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90</x:v>
      </x:c>
      <x:c r="F1017" s="0" t="s">
        <x:v>99</x:v>
      </x:c>
      <x:c r="G1017" s="0" t="s">
        <x:v>82</x:v>
      </x:c>
      <x:c r="H1017" s="0" t="s">
        <x:v>83</x:v>
      </x:c>
      <x:c r="I1017" s="0" t="s">
        <x:v>60</x:v>
      </x:c>
      <x:c r="J1017" s="0" t="s">
        <x:v>61</x:v>
      </x:c>
      <x:c r="K1017" s="0" t="s">
        <x:v>59</x:v>
      </x:c>
      <x:c r="L1017" s="0" t="s">
        <x:v>59</x:v>
      </x:c>
      <x:c r="M1017" s="0" t="s">
        <x:v>58</x:v>
      </x:c>
      <x:c r="N1017" s="0">
        <x:v>4010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90</x:v>
      </x:c>
      <x:c r="F1018" s="0" t="s">
        <x:v>99</x:v>
      </x:c>
      <x:c r="G1018" s="0" t="s">
        <x:v>82</x:v>
      </x:c>
      <x:c r="H1018" s="0" t="s">
        <x:v>83</x:v>
      </x:c>
      <x:c r="I1018" s="0" t="s">
        <x:v>62</x:v>
      </x:c>
      <x:c r="J1018" s="0" t="s">
        <x:v>63</x:v>
      </x:c>
      <x:c r="K1018" s="0" t="s">
        <x:v>57</x:v>
      </x:c>
      <x:c r="L1018" s="0" t="s">
        <x:v>57</x:v>
      </x:c>
      <x:c r="M1018" s="0" t="s">
        <x:v>58</x:v>
      </x:c>
      <x:c r="N1018" s="0">
        <x:v>4189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90</x:v>
      </x:c>
      <x:c r="F1019" s="0" t="s">
        <x:v>99</x:v>
      </x:c>
      <x:c r="G1019" s="0" t="s">
        <x:v>82</x:v>
      </x:c>
      <x:c r="H1019" s="0" t="s">
        <x:v>83</x:v>
      </x:c>
      <x:c r="I1019" s="0" t="s">
        <x:v>62</x:v>
      </x:c>
      <x:c r="J1019" s="0" t="s">
        <x:v>63</x:v>
      </x:c>
      <x:c r="K1019" s="0" t="s">
        <x:v>59</x:v>
      </x:c>
      <x:c r="L1019" s="0" t="s">
        <x:v>59</x:v>
      </x:c>
      <x:c r="M1019" s="0" t="s">
        <x:v>58</x:v>
      </x:c>
      <x:c r="N1019" s="0">
        <x:v>3656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90</x:v>
      </x:c>
      <x:c r="F1020" s="0" t="s">
        <x:v>99</x:v>
      </x:c>
      <x:c r="G1020" s="0" t="s">
        <x:v>82</x:v>
      </x:c>
      <x:c r="H1020" s="0" t="s">
        <x:v>83</x:v>
      </x:c>
      <x:c r="I1020" s="0" t="s">
        <x:v>64</x:v>
      </x:c>
      <x:c r="J1020" s="0" t="s">
        <x:v>65</x:v>
      </x:c>
      <x:c r="K1020" s="0" t="s">
        <x:v>57</x:v>
      </x:c>
      <x:c r="L1020" s="0" t="s">
        <x:v>57</x:v>
      </x:c>
      <x:c r="M1020" s="0" t="s">
        <x:v>58</x:v>
      </x:c>
      <x:c r="N1020" s="0">
        <x:v>6108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90</x:v>
      </x:c>
      <x:c r="F1021" s="0" t="s">
        <x:v>99</x:v>
      </x:c>
      <x:c r="G1021" s="0" t="s">
        <x:v>82</x:v>
      </x:c>
      <x:c r="H1021" s="0" t="s">
        <x:v>83</x:v>
      </x:c>
      <x:c r="I1021" s="0" t="s">
        <x:v>64</x:v>
      </x:c>
      <x:c r="J1021" s="0" t="s">
        <x:v>65</x:v>
      </x:c>
      <x:c r="K1021" s="0" t="s">
        <x:v>59</x:v>
      </x:c>
      <x:c r="L1021" s="0" t="s">
        <x:v>59</x:v>
      </x:c>
      <x:c r="M1021" s="0" t="s">
        <x:v>58</x:v>
      </x:c>
      <x:c r="N1021" s="0">
        <x:v>5574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90</x:v>
      </x:c>
      <x:c r="F1022" s="0" t="s">
        <x:v>99</x:v>
      </x:c>
      <x:c r="G1022" s="0" t="s">
        <x:v>82</x:v>
      </x:c>
      <x:c r="H1022" s="0" t="s">
        <x:v>83</x:v>
      </x:c>
      <x:c r="I1022" s="0" t="s">
        <x:v>66</x:v>
      </x:c>
      <x:c r="J1022" s="0" t="s">
        <x:v>67</x:v>
      </x:c>
      <x:c r="K1022" s="0" t="s">
        <x:v>57</x:v>
      </x:c>
      <x:c r="L1022" s="0" t="s">
        <x:v>57</x:v>
      </x:c>
      <x:c r="M1022" s="0" t="s">
        <x:v>58</x:v>
      </x:c>
      <x:c r="N1022" s="0">
        <x:v>10192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90</x:v>
      </x:c>
      <x:c r="F1023" s="0" t="s">
        <x:v>99</x:v>
      </x:c>
      <x:c r="G1023" s="0" t="s">
        <x:v>82</x:v>
      </x:c>
      <x:c r="H1023" s="0" t="s">
        <x:v>83</x:v>
      </x:c>
      <x:c r="I1023" s="0" t="s">
        <x:v>66</x:v>
      </x:c>
      <x:c r="J1023" s="0" t="s">
        <x:v>67</x:v>
      </x:c>
      <x:c r="K1023" s="0" t="s">
        <x:v>59</x:v>
      </x:c>
      <x:c r="L1023" s="0" t="s">
        <x:v>59</x:v>
      </x:c>
      <x:c r="M1023" s="0" t="s">
        <x:v>58</x:v>
      </x:c>
      <x:c r="N1023" s="0">
        <x:v>9367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90</x:v>
      </x:c>
      <x:c r="F1024" s="0" t="s">
        <x:v>99</x:v>
      </x:c>
      <x:c r="G1024" s="0" t="s">
        <x:v>82</x:v>
      </x:c>
      <x:c r="H1024" s="0" t="s">
        <x:v>83</x:v>
      </x:c>
      <x:c r="I1024" s="0" t="s">
        <x:v>68</x:v>
      </x:c>
      <x:c r="J1024" s="0" t="s">
        <x:v>69</x:v>
      </x:c>
      <x:c r="K1024" s="0" t="s">
        <x:v>57</x:v>
      </x:c>
      <x:c r="L1024" s="0" t="s">
        <x:v>57</x:v>
      </x:c>
      <x:c r="M1024" s="0" t="s">
        <x:v>58</x:v>
      </x:c>
      <x:c r="N1024" s="0">
        <x:v>22441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90</x:v>
      </x:c>
      <x:c r="F1025" s="0" t="s">
        <x:v>99</x:v>
      </x:c>
      <x:c r="G1025" s="0" t="s">
        <x:v>82</x:v>
      </x:c>
      <x:c r="H1025" s="0" t="s">
        <x:v>83</x:v>
      </x:c>
      <x:c r="I1025" s="0" t="s">
        <x:v>68</x:v>
      </x:c>
      <x:c r="J1025" s="0" t="s">
        <x:v>69</x:v>
      </x:c>
      <x:c r="K1025" s="0" t="s">
        <x:v>59</x:v>
      </x:c>
      <x:c r="L1025" s="0" t="s">
        <x:v>59</x:v>
      </x:c>
      <x:c r="M1025" s="0" t="s">
        <x:v>58</x:v>
      </x:c>
      <x:c r="N1025" s="0">
        <x:v>20392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90</x:v>
      </x:c>
      <x:c r="F1026" s="0" t="s">
        <x:v>99</x:v>
      </x:c>
      <x:c r="G1026" s="0" t="s">
        <x:v>82</x:v>
      </x:c>
      <x:c r="H1026" s="0" t="s">
        <x:v>83</x:v>
      </x:c>
      <x:c r="I1026" s="0" t="s">
        <x:v>70</x:v>
      </x:c>
      <x:c r="J1026" s="0" t="s">
        <x:v>71</x:v>
      </x:c>
      <x:c r="K1026" s="0" t="s">
        <x:v>57</x:v>
      </x:c>
      <x:c r="L1026" s="0" t="s">
        <x:v>57</x:v>
      </x:c>
      <x:c r="M1026" s="0" t="s">
        <x:v>58</x:v>
      </x:c>
      <x:c r="N1026" s="0">
        <x:v>16918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90</x:v>
      </x:c>
      <x:c r="F1027" s="0" t="s">
        <x:v>99</x:v>
      </x:c>
      <x:c r="G1027" s="0" t="s">
        <x:v>82</x:v>
      </x:c>
      <x:c r="H1027" s="0" t="s">
        <x:v>83</x:v>
      </x:c>
      <x:c r="I1027" s="0" t="s">
        <x:v>70</x:v>
      </x:c>
      <x:c r="J1027" s="0" t="s">
        <x:v>71</x:v>
      </x:c>
      <x:c r="K1027" s="0" t="s">
        <x:v>59</x:v>
      </x:c>
      <x:c r="L1027" s="0" t="s">
        <x:v>59</x:v>
      </x:c>
      <x:c r="M1027" s="0" t="s">
        <x:v>58</x:v>
      </x:c>
      <x:c r="N1027" s="0">
        <x:v>15450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90</x:v>
      </x:c>
      <x:c r="F1028" s="0" t="s">
        <x:v>99</x:v>
      </x:c>
      <x:c r="G1028" s="0" t="s">
        <x:v>82</x:v>
      </x:c>
      <x:c r="H1028" s="0" t="s">
        <x:v>83</x:v>
      </x:c>
      <x:c r="I1028" s="0" t="s">
        <x:v>72</x:v>
      </x:c>
      <x:c r="J1028" s="0" t="s">
        <x:v>73</x:v>
      </x:c>
      <x:c r="K1028" s="0" t="s">
        <x:v>57</x:v>
      </x:c>
      <x:c r="L1028" s="0" t="s">
        <x:v>57</x:v>
      </x:c>
      <x:c r="M1028" s="0" t="s">
        <x:v>58</x:v>
      </x:c>
      <x:c r="N1028" s="0">
        <x:v>22800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90</x:v>
      </x:c>
      <x:c r="F1029" s="0" t="s">
        <x:v>99</x:v>
      </x:c>
      <x:c r="G1029" s="0" t="s">
        <x:v>82</x:v>
      </x:c>
      <x:c r="H1029" s="0" t="s">
        <x:v>83</x:v>
      </x:c>
      <x:c r="I1029" s="0" t="s">
        <x:v>72</x:v>
      </x:c>
      <x:c r="J1029" s="0" t="s">
        <x:v>73</x:v>
      </x:c>
      <x:c r="K1029" s="0" t="s">
        <x:v>59</x:v>
      </x:c>
      <x:c r="L1029" s="0" t="s">
        <x:v>59</x:v>
      </x:c>
      <x:c r="M1029" s="0" t="s">
        <x:v>58</x:v>
      </x:c>
      <x:c r="N1029" s="0">
        <x:v>21065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90</x:v>
      </x:c>
      <x:c r="F1030" s="0" t="s">
        <x:v>99</x:v>
      </x:c>
      <x:c r="G1030" s="0" t="s">
        <x:v>82</x:v>
      </x:c>
      <x:c r="H1030" s="0" t="s">
        <x:v>83</x:v>
      </x:c>
      <x:c r="I1030" s="0" t="s">
        <x:v>74</x:v>
      </x:c>
      <x:c r="J1030" s="0" t="s">
        <x:v>75</x:v>
      </x:c>
      <x:c r="K1030" s="0" t="s">
        <x:v>57</x:v>
      </x:c>
      <x:c r="L1030" s="0" t="s">
        <x:v>57</x:v>
      </x:c>
      <x:c r="M1030" s="0" t="s">
        <x:v>58</x:v>
      </x:c>
      <x:c r="N1030" s="0">
        <x:v>17188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90</x:v>
      </x:c>
      <x:c r="F1031" s="0" t="s">
        <x:v>99</x:v>
      </x:c>
      <x:c r="G1031" s="0" t="s">
        <x:v>82</x:v>
      </x:c>
      <x:c r="H1031" s="0" t="s">
        <x:v>83</x:v>
      </x:c>
      <x:c r="I1031" s="0" t="s">
        <x:v>74</x:v>
      </x:c>
      <x:c r="J1031" s="0" t="s">
        <x:v>75</x:v>
      </x:c>
      <x:c r="K1031" s="0" t="s">
        <x:v>59</x:v>
      </x:c>
      <x:c r="L1031" s="0" t="s">
        <x:v>59</x:v>
      </x:c>
      <x:c r="M1031" s="0" t="s">
        <x:v>58</x:v>
      </x:c>
      <x:c r="N1031" s="0">
        <x:v>16027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90</x:v>
      </x:c>
      <x:c r="F1032" s="0" t="s">
        <x:v>99</x:v>
      </x:c>
      <x:c r="G1032" s="0" t="s">
        <x:v>82</x:v>
      </x:c>
      <x:c r="H1032" s="0" t="s">
        <x:v>83</x:v>
      </x:c>
      <x:c r="I1032" s="0" t="s">
        <x:v>76</x:v>
      </x:c>
      <x:c r="J1032" s="0" t="s">
        <x:v>77</x:v>
      </x:c>
      <x:c r="K1032" s="0" t="s">
        <x:v>57</x:v>
      </x:c>
      <x:c r="L1032" s="0" t="s">
        <x:v>57</x:v>
      </x:c>
      <x:c r="M1032" s="0" t="s">
        <x:v>58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90</x:v>
      </x:c>
      <x:c r="F1033" s="0" t="s">
        <x:v>99</x:v>
      </x:c>
      <x:c r="G1033" s="0" t="s">
        <x:v>82</x:v>
      </x:c>
      <x:c r="H1033" s="0" t="s">
        <x:v>83</x:v>
      </x:c>
      <x:c r="I1033" s="0" t="s">
        <x:v>76</x:v>
      </x:c>
      <x:c r="J1033" s="0" t="s">
        <x:v>77</x:v>
      </x:c>
      <x:c r="K1033" s="0" t="s">
        <x:v>59</x:v>
      </x:c>
      <x:c r="L1033" s="0" t="s">
        <x:v>59</x:v>
      </x:c>
      <x:c r="M1033" s="0" t="s">
        <x:v>58</x:v>
      </x:c>
      <x:c r="N1033" s="0">
        <x:v>818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90</x:v>
      </x:c>
      <x:c r="F1034" s="0" t="s">
        <x:v>99</x:v>
      </x:c>
      <x:c r="G1034" s="0" t="s">
        <x:v>82</x:v>
      </x:c>
      <x:c r="H1034" s="0" t="s">
        <x:v>83</x:v>
      </x:c>
      <x:c r="I1034" s="0" t="s">
        <x:v>78</x:v>
      </x:c>
      <x:c r="J1034" s="0" t="s">
        <x:v>79</x:v>
      </x:c>
      <x:c r="K1034" s="0" t="s">
        <x:v>57</x:v>
      </x:c>
      <x:c r="L1034" s="0" t="s">
        <x:v>57</x:v>
      </x:c>
      <x:c r="M1034" s="0" t="s">
        <x:v>58</x:v>
      </x:c>
      <x:c r="N1034" s="0">
        <x:v>2680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90</x:v>
      </x:c>
      <x:c r="F1035" s="0" t="s">
        <x:v>99</x:v>
      </x:c>
      <x:c r="G1035" s="0" t="s">
        <x:v>82</x:v>
      </x:c>
      <x:c r="H1035" s="0" t="s">
        <x:v>83</x:v>
      </x:c>
      <x:c r="I1035" s="0" t="s">
        <x:v>78</x:v>
      </x:c>
      <x:c r="J1035" s="0" t="s">
        <x:v>79</x:v>
      </x:c>
      <x:c r="K1035" s="0" t="s">
        <x:v>59</x:v>
      </x:c>
      <x:c r="L1035" s="0" t="s">
        <x:v>59</x:v>
      </x:c>
      <x:c r="M1035" s="0" t="s">
        <x:v>58</x:v>
      </x:c>
      <x:c r="N1035" s="0">
        <x:v>3147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90</x:v>
      </x:c>
      <x:c r="F1036" s="0" t="s">
        <x:v>99</x:v>
      </x:c>
      <x:c r="G1036" s="0" t="s">
        <x:v>84</x:v>
      </x:c>
      <x:c r="H1036" s="0" t="s">
        <x:v>85</x:v>
      </x:c>
      <x:c r="I1036" s="0" t="s">
        <x:v>52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75413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90</x:v>
      </x:c>
      <x:c r="F1037" s="0" t="s">
        <x:v>99</x:v>
      </x:c>
      <x:c r="G1037" s="0" t="s">
        <x:v>84</x:v>
      </x:c>
      <x:c r="H1037" s="0" t="s">
        <x:v>85</x:v>
      </x:c>
      <x:c r="I1037" s="0" t="s">
        <x:v>52</x:v>
      </x:c>
      <x:c r="J1037" s="0" t="s">
        <x:v>56</x:v>
      </x:c>
      <x:c r="K1037" s="0" t="s">
        <x:v>59</x:v>
      </x:c>
      <x:c r="L1037" s="0" t="s">
        <x:v>59</x:v>
      </x:c>
      <x:c r="M1037" s="0" t="s">
        <x:v>58</x:v>
      </x:c>
      <x:c r="N1037" s="0">
        <x:v>78606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90</x:v>
      </x:c>
      <x:c r="F1038" s="0" t="s">
        <x:v>99</x:v>
      </x:c>
      <x:c r="G1038" s="0" t="s">
        <x:v>84</x:v>
      </x:c>
      <x:c r="H1038" s="0" t="s">
        <x:v>85</x:v>
      </x:c>
      <x:c r="I1038" s="0" t="s">
        <x:v>60</x:v>
      </x:c>
      <x:c r="J1038" s="0" t="s">
        <x:v>61</x:v>
      </x:c>
      <x:c r="K1038" s="0" t="s">
        <x:v>57</x:v>
      </x:c>
      <x:c r="L1038" s="0" t="s">
        <x:v>57</x:v>
      </x:c>
      <x:c r="M1038" s="0" t="s">
        <x:v>58</x:v>
      </x:c>
      <x:c r="N1038" s="0">
        <x:v>2546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90</x:v>
      </x:c>
      <x:c r="F1039" s="0" t="s">
        <x:v>99</x:v>
      </x:c>
      <x:c r="G1039" s="0" t="s">
        <x:v>84</x:v>
      </x:c>
      <x:c r="H1039" s="0" t="s">
        <x:v>85</x:v>
      </x:c>
      <x:c r="I1039" s="0" t="s">
        <x:v>60</x:v>
      </x:c>
      <x:c r="J1039" s="0" t="s">
        <x:v>61</x:v>
      </x:c>
      <x:c r="K1039" s="0" t="s">
        <x:v>59</x:v>
      </x:c>
      <x:c r="L1039" s="0" t="s">
        <x:v>59</x:v>
      </x:c>
      <x:c r="M1039" s="0" t="s">
        <x:v>58</x:v>
      </x:c>
      <x:c r="N1039" s="0">
        <x:v>2639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90</x:v>
      </x:c>
      <x:c r="F1040" s="0" t="s">
        <x:v>99</x:v>
      </x:c>
      <x:c r="G1040" s="0" t="s">
        <x:v>84</x:v>
      </x:c>
      <x:c r="H1040" s="0" t="s">
        <x:v>85</x:v>
      </x:c>
      <x:c r="I1040" s="0" t="s">
        <x:v>62</x:v>
      </x:c>
      <x:c r="J1040" s="0" t="s">
        <x:v>63</x:v>
      </x:c>
      <x:c r="K1040" s="0" t="s">
        <x:v>57</x:v>
      </x:c>
      <x:c r="L1040" s="0" t="s">
        <x:v>57</x:v>
      </x:c>
      <x:c r="M1040" s="0" t="s">
        <x:v>58</x:v>
      </x:c>
      <x:c r="N1040" s="0">
        <x:v>3332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90</x:v>
      </x:c>
      <x:c r="F1041" s="0" t="s">
        <x:v>99</x:v>
      </x:c>
      <x:c r="G1041" s="0" t="s">
        <x:v>84</x:v>
      </x:c>
      <x:c r="H1041" s="0" t="s">
        <x:v>85</x:v>
      </x:c>
      <x:c r="I1041" s="0" t="s">
        <x:v>62</x:v>
      </x:c>
      <x:c r="J1041" s="0" t="s">
        <x:v>63</x:v>
      </x:c>
      <x:c r="K1041" s="0" t="s">
        <x:v>59</x:v>
      </x:c>
      <x:c r="L1041" s="0" t="s">
        <x:v>59</x:v>
      </x:c>
      <x:c r="M1041" s="0" t="s">
        <x:v>58</x:v>
      </x:c>
      <x:c r="N1041" s="0">
        <x:v>3342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90</x:v>
      </x:c>
      <x:c r="F1042" s="0" t="s">
        <x:v>99</x:v>
      </x:c>
      <x:c r="G1042" s="0" t="s">
        <x:v>84</x:v>
      </x:c>
      <x:c r="H1042" s="0" t="s">
        <x:v>85</x:v>
      </x:c>
      <x:c r="I1042" s="0" t="s">
        <x:v>64</x:v>
      </x:c>
      <x:c r="J1042" s="0" t="s">
        <x:v>65</x:v>
      </x:c>
      <x:c r="K1042" s="0" t="s">
        <x:v>57</x:v>
      </x:c>
      <x:c r="L1042" s="0" t="s">
        <x:v>57</x:v>
      </x:c>
      <x:c r="M1042" s="0" t="s">
        <x:v>58</x:v>
      </x:c>
      <x:c r="N1042" s="0">
        <x:v>4535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90</x:v>
      </x:c>
      <x:c r="F1043" s="0" t="s">
        <x:v>99</x:v>
      </x:c>
      <x:c r="G1043" s="0" t="s">
        <x:v>84</x:v>
      </x:c>
      <x:c r="H1043" s="0" t="s">
        <x:v>85</x:v>
      </x:c>
      <x:c r="I1043" s="0" t="s">
        <x:v>64</x:v>
      </x:c>
      <x:c r="J1043" s="0" t="s">
        <x:v>65</x:v>
      </x:c>
      <x:c r="K1043" s="0" t="s">
        <x:v>59</x:v>
      </x:c>
      <x:c r="L1043" s="0" t="s">
        <x:v>59</x:v>
      </x:c>
      <x:c r="M1043" s="0" t="s">
        <x:v>58</x:v>
      </x:c>
      <x:c r="N1043" s="0">
        <x:v>4662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90</x:v>
      </x:c>
      <x:c r="F1044" s="0" t="s">
        <x:v>99</x:v>
      </x:c>
      <x:c r="G1044" s="0" t="s">
        <x:v>84</x:v>
      </x:c>
      <x:c r="H1044" s="0" t="s">
        <x:v>85</x:v>
      </x:c>
      <x:c r="I1044" s="0" t="s">
        <x:v>66</x:v>
      </x:c>
      <x:c r="J1044" s="0" t="s">
        <x:v>67</x:v>
      </x:c>
      <x:c r="K1044" s="0" t="s">
        <x:v>57</x:v>
      </x:c>
      <x:c r="L1044" s="0" t="s">
        <x:v>57</x:v>
      </x:c>
      <x:c r="M1044" s="0" t="s">
        <x:v>58</x:v>
      </x:c>
      <x:c r="N1044" s="0">
        <x:v>5663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90</x:v>
      </x:c>
      <x:c r="F1045" s="0" t="s">
        <x:v>99</x:v>
      </x:c>
      <x:c r="G1045" s="0" t="s">
        <x:v>84</x:v>
      </x:c>
      <x:c r="H1045" s="0" t="s">
        <x:v>85</x:v>
      </x:c>
      <x:c r="I1045" s="0" t="s">
        <x:v>66</x:v>
      </x:c>
      <x:c r="J1045" s="0" t="s">
        <x:v>67</x:v>
      </x:c>
      <x:c r="K1045" s="0" t="s">
        <x:v>59</x:v>
      </x:c>
      <x:c r="L1045" s="0" t="s">
        <x:v>59</x:v>
      </x:c>
      <x:c r="M1045" s="0" t="s">
        <x:v>58</x:v>
      </x:c>
      <x:c r="N1045" s="0">
        <x:v>5940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90</x:v>
      </x:c>
      <x:c r="F1046" s="0" t="s">
        <x:v>99</x:v>
      </x:c>
      <x:c r="G1046" s="0" t="s">
        <x:v>84</x:v>
      </x:c>
      <x:c r="H1046" s="0" t="s">
        <x:v>85</x:v>
      </x:c>
      <x:c r="I1046" s="0" t="s">
        <x:v>68</x:v>
      </x:c>
      <x:c r="J1046" s="0" t="s">
        <x:v>69</x:v>
      </x:c>
      <x:c r="K1046" s="0" t="s">
        <x:v>57</x:v>
      </x:c>
      <x:c r="L1046" s="0" t="s">
        <x:v>57</x:v>
      </x:c>
      <x:c r="M1046" s="0" t="s">
        <x:v>58</x:v>
      </x:c>
      <x:c r="N1046" s="0">
        <x:v>9122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90</x:v>
      </x:c>
      <x:c r="F1047" s="0" t="s">
        <x:v>99</x:v>
      </x:c>
      <x:c r="G1047" s="0" t="s">
        <x:v>84</x:v>
      </x:c>
      <x:c r="H1047" s="0" t="s">
        <x:v>85</x:v>
      </x:c>
      <x:c r="I1047" s="0" t="s">
        <x:v>68</x:v>
      </x:c>
      <x:c r="J1047" s="0" t="s">
        <x:v>69</x:v>
      </x:c>
      <x:c r="K1047" s="0" t="s">
        <x:v>59</x:v>
      </x:c>
      <x:c r="L1047" s="0" t="s">
        <x:v>59</x:v>
      </x:c>
      <x:c r="M1047" s="0" t="s">
        <x:v>58</x:v>
      </x:c>
      <x:c r="N1047" s="0">
        <x:v>9528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90</x:v>
      </x:c>
      <x:c r="F1048" s="0" t="s">
        <x:v>99</x:v>
      </x:c>
      <x:c r="G1048" s="0" t="s">
        <x:v>84</x:v>
      </x:c>
      <x:c r="H1048" s="0" t="s">
        <x:v>85</x:v>
      </x:c>
      <x:c r="I1048" s="0" t="s">
        <x:v>70</x:v>
      </x:c>
      <x:c r="J1048" s="0" t="s">
        <x:v>71</x:v>
      </x:c>
      <x:c r="K1048" s="0" t="s">
        <x:v>57</x:v>
      </x:c>
      <x:c r="L1048" s="0" t="s">
        <x:v>57</x:v>
      </x:c>
      <x:c r="M1048" s="0" t="s">
        <x:v>58</x:v>
      </x:c>
      <x:c r="N1048" s="0">
        <x:v>7908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90</x:v>
      </x:c>
      <x:c r="F1049" s="0" t="s">
        <x:v>99</x:v>
      </x:c>
      <x:c r="G1049" s="0" t="s">
        <x:v>84</x:v>
      </x:c>
      <x:c r="H1049" s="0" t="s">
        <x:v>85</x:v>
      </x:c>
      <x:c r="I1049" s="0" t="s">
        <x:v>70</x:v>
      </x:c>
      <x:c r="J1049" s="0" t="s">
        <x:v>71</x:v>
      </x:c>
      <x:c r="K1049" s="0" t="s">
        <x:v>59</x:v>
      </x:c>
      <x:c r="L1049" s="0" t="s">
        <x:v>59</x:v>
      </x:c>
      <x:c r="M1049" s="0" t="s">
        <x:v>58</x:v>
      </x:c>
      <x:c r="N1049" s="0">
        <x:v>8198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90</x:v>
      </x:c>
      <x:c r="F1050" s="0" t="s">
        <x:v>99</x:v>
      </x:c>
      <x:c r="G1050" s="0" t="s">
        <x:v>84</x:v>
      </x:c>
      <x:c r="H1050" s="0" t="s">
        <x:v>85</x:v>
      </x:c>
      <x:c r="I1050" s="0" t="s">
        <x:v>72</x:v>
      </x:c>
      <x:c r="J1050" s="0" t="s">
        <x:v>73</x:v>
      </x:c>
      <x:c r="K1050" s="0" t="s">
        <x:v>57</x:v>
      </x:c>
      <x:c r="L1050" s="0" t="s">
        <x:v>57</x:v>
      </x:c>
      <x:c r="M1050" s="0" t="s">
        <x:v>58</x:v>
      </x:c>
      <x:c r="N1050" s="0">
        <x:v>16107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90</x:v>
      </x:c>
      <x:c r="F1051" s="0" t="s">
        <x:v>99</x:v>
      </x:c>
      <x:c r="G1051" s="0" t="s">
        <x:v>84</x:v>
      </x:c>
      <x:c r="H1051" s="0" t="s">
        <x:v>85</x:v>
      </x:c>
      <x:c r="I1051" s="0" t="s">
        <x:v>72</x:v>
      </x:c>
      <x:c r="J1051" s="0" t="s">
        <x:v>73</x:v>
      </x:c>
      <x:c r="K1051" s="0" t="s">
        <x:v>59</x:v>
      </x:c>
      <x:c r="L1051" s="0" t="s">
        <x:v>59</x:v>
      </x:c>
      <x:c r="M1051" s="0" t="s">
        <x:v>58</x:v>
      </x:c>
      <x:c r="N1051" s="0">
        <x:v>16327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90</x:v>
      </x:c>
      <x:c r="F1052" s="0" t="s">
        <x:v>99</x:v>
      </x:c>
      <x:c r="G1052" s="0" t="s">
        <x:v>84</x:v>
      </x:c>
      <x:c r="H1052" s="0" t="s">
        <x:v>85</x:v>
      </x:c>
      <x:c r="I1052" s="0" t="s">
        <x:v>74</x:v>
      </x:c>
      <x:c r="J1052" s="0" t="s">
        <x:v>75</x:v>
      </x:c>
      <x:c r="K1052" s="0" t="s">
        <x:v>57</x:v>
      </x:c>
      <x:c r="L1052" s="0" t="s">
        <x:v>57</x:v>
      </x:c>
      <x:c r="M1052" s="0" t="s">
        <x:v>58</x:v>
      </x:c>
      <x:c r="N1052" s="0">
        <x:v>23590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90</x:v>
      </x:c>
      <x:c r="F1053" s="0" t="s">
        <x:v>99</x:v>
      </x:c>
      <x:c r="G1053" s="0" t="s">
        <x:v>84</x:v>
      </x:c>
      <x:c r="H1053" s="0" t="s">
        <x:v>85</x:v>
      </x:c>
      <x:c r="I1053" s="0" t="s">
        <x:v>74</x:v>
      </x:c>
      <x:c r="J1053" s="0" t="s">
        <x:v>75</x:v>
      </x:c>
      <x:c r="K1053" s="0" t="s">
        <x:v>59</x:v>
      </x:c>
      <x:c r="L1053" s="0" t="s">
        <x:v>59</x:v>
      </x:c>
      <x:c r="M1053" s="0" t="s">
        <x:v>58</x:v>
      </x:c>
      <x:c r="N1053" s="0">
        <x:v>23245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90</x:v>
      </x:c>
      <x:c r="F1054" s="0" t="s">
        <x:v>99</x:v>
      </x:c>
      <x:c r="G1054" s="0" t="s">
        <x:v>84</x:v>
      </x:c>
      <x:c r="H1054" s="0" t="s">
        <x:v>85</x:v>
      </x:c>
      <x:c r="I1054" s="0" t="s">
        <x:v>76</x:v>
      </x:c>
      <x:c r="J1054" s="0" t="s">
        <x:v>77</x:v>
      </x:c>
      <x:c r="K1054" s="0" t="s">
        <x:v>57</x:v>
      </x:c>
      <x:c r="L1054" s="0" t="s">
        <x:v>57</x:v>
      </x:c>
      <x:c r="M1054" s="0" t="s">
        <x:v>58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90</x:v>
      </x:c>
      <x:c r="F1055" s="0" t="s">
        <x:v>99</x:v>
      </x:c>
      <x:c r="G1055" s="0" t="s">
        <x:v>84</x:v>
      </x:c>
      <x:c r="H1055" s="0" t="s">
        <x:v>85</x:v>
      </x:c>
      <x:c r="I1055" s="0" t="s">
        <x:v>76</x:v>
      </x:c>
      <x:c r="J1055" s="0" t="s">
        <x:v>77</x:v>
      </x:c>
      <x:c r="K1055" s="0" t="s">
        <x:v>59</x:v>
      </x:c>
      <x:c r="L1055" s="0" t="s">
        <x:v>59</x:v>
      </x:c>
      <x:c r="M1055" s="0" t="s">
        <x:v>58</x:v>
      </x:c>
      <x:c r="N1055" s="0">
        <x:v>1697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90</x:v>
      </x:c>
      <x:c r="F1056" s="0" t="s">
        <x:v>99</x:v>
      </x:c>
      <x:c r="G1056" s="0" t="s">
        <x:v>84</x:v>
      </x:c>
      <x:c r="H1056" s="0" t="s">
        <x:v>85</x:v>
      </x:c>
      <x:c r="I1056" s="0" t="s">
        <x:v>78</x:v>
      </x:c>
      <x:c r="J1056" s="0" t="s">
        <x:v>79</x:v>
      </x:c>
      <x:c r="K1056" s="0" t="s">
        <x:v>57</x:v>
      </x:c>
      <x:c r="L1056" s="0" t="s">
        <x:v>57</x:v>
      </x:c>
      <x:c r="M1056" s="0" t="s">
        <x:v>58</x:v>
      </x:c>
      <x:c r="N1056" s="0">
        <x:v>2610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90</x:v>
      </x:c>
      <x:c r="F1057" s="0" t="s">
        <x:v>99</x:v>
      </x:c>
      <x:c r="G1057" s="0" t="s">
        <x:v>84</x:v>
      </x:c>
      <x:c r="H1057" s="0" t="s">
        <x:v>85</x:v>
      </x:c>
      <x:c r="I1057" s="0" t="s">
        <x:v>78</x:v>
      </x:c>
      <x:c r="J1057" s="0" t="s">
        <x:v>79</x:v>
      </x:c>
      <x:c r="K1057" s="0" t="s">
        <x:v>59</x:v>
      </x:c>
      <x:c r="L1057" s="0" t="s">
        <x:v>59</x:v>
      </x:c>
      <x:c r="M1057" s="0" t="s">
        <x:v>58</x:v>
      </x:c>
      <x:c r="N1057" s="0">
        <x:v>3028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90</x:v>
      </x:c>
      <x:c r="F1058" s="0" t="s">
        <x:v>99</x:v>
      </x:c>
      <x:c r="G1058" s="0" t="s">
        <x:v>86</x:v>
      </x:c>
      <x:c r="H1058" s="0" t="s">
        <x:v>87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6517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90</x:v>
      </x:c>
      <x:c r="F1059" s="0" t="s">
        <x:v>99</x:v>
      </x:c>
      <x:c r="G1059" s="0" t="s">
        <x:v>86</x:v>
      </x:c>
      <x:c r="H1059" s="0" t="s">
        <x:v>87</x:v>
      </x:c>
      <x:c r="I1059" s="0" t="s">
        <x:v>52</x:v>
      </x:c>
      <x:c r="J1059" s="0" t="s">
        <x:v>56</x:v>
      </x:c>
      <x:c r="K1059" s="0" t="s">
        <x:v>59</x:v>
      </x:c>
      <x:c r="L1059" s="0" t="s">
        <x:v>59</x:v>
      </x:c>
      <x:c r="M1059" s="0" t="s">
        <x:v>58</x:v>
      </x:c>
      <x:c r="N1059" s="0">
        <x:v>6560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90</x:v>
      </x:c>
      <x:c r="F1060" s="0" t="s">
        <x:v>99</x:v>
      </x:c>
      <x:c r="G1060" s="0" t="s">
        <x:v>86</x:v>
      </x:c>
      <x:c r="H1060" s="0" t="s">
        <x:v>87</x:v>
      </x:c>
      <x:c r="I1060" s="0" t="s">
        <x:v>60</x:v>
      </x:c>
      <x:c r="J1060" s="0" t="s">
        <x:v>61</x:v>
      </x:c>
      <x:c r="K1060" s="0" t="s">
        <x:v>57</x:v>
      </x:c>
      <x:c r="L1060" s="0" t="s">
        <x:v>57</x:v>
      </x:c>
      <x:c r="M1060" s="0" t="s">
        <x:v>58</x:v>
      </x:c>
      <x:c r="N1060" s="0">
        <x:v>641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90</x:v>
      </x:c>
      <x:c r="F1061" s="0" t="s">
        <x:v>99</x:v>
      </x:c>
      <x:c r="G1061" s="0" t="s">
        <x:v>86</x:v>
      </x:c>
      <x:c r="H1061" s="0" t="s">
        <x:v>87</x:v>
      </x:c>
      <x:c r="I1061" s="0" t="s">
        <x:v>60</x:v>
      </x:c>
      <x:c r="J1061" s="0" t="s">
        <x:v>61</x:v>
      </x:c>
      <x:c r="K1061" s="0" t="s">
        <x:v>59</x:v>
      </x:c>
      <x:c r="L1061" s="0" t="s">
        <x:v>59</x:v>
      </x:c>
      <x:c r="M1061" s="0" t="s">
        <x:v>58</x:v>
      </x:c>
      <x:c r="N1061" s="0">
        <x:v>541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90</x:v>
      </x:c>
      <x:c r="F1062" s="0" t="s">
        <x:v>99</x:v>
      </x:c>
      <x:c r="G1062" s="0" t="s">
        <x:v>86</x:v>
      </x:c>
      <x:c r="H1062" s="0" t="s">
        <x:v>87</x:v>
      </x:c>
      <x:c r="I1062" s="0" t="s">
        <x:v>62</x:v>
      </x:c>
      <x:c r="J1062" s="0" t="s">
        <x:v>63</x:v>
      </x:c>
      <x:c r="K1062" s="0" t="s">
        <x:v>57</x:v>
      </x:c>
      <x:c r="L1062" s="0" t="s">
        <x:v>57</x:v>
      </x:c>
      <x:c r="M1062" s="0" t="s">
        <x:v>58</x:v>
      </x:c>
      <x:c r="N1062" s="0">
        <x:v>394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90</x:v>
      </x:c>
      <x:c r="F1063" s="0" t="s">
        <x:v>99</x:v>
      </x:c>
      <x:c r="G1063" s="0" t="s">
        <x:v>86</x:v>
      </x:c>
      <x:c r="H1063" s="0" t="s">
        <x:v>87</x:v>
      </x:c>
      <x:c r="I1063" s="0" t="s">
        <x:v>62</x:v>
      </x:c>
      <x:c r="J1063" s="0" t="s">
        <x:v>63</x:v>
      </x:c>
      <x:c r="K1063" s="0" t="s">
        <x:v>59</x:v>
      </x:c>
      <x:c r="L1063" s="0" t="s">
        <x:v>59</x:v>
      </x:c>
      <x:c r="M1063" s="0" t="s">
        <x:v>58</x:v>
      </x:c>
      <x:c r="N1063" s="0">
        <x:v>353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90</x:v>
      </x:c>
      <x:c r="F1064" s="0" t="s">
        <x:v>99</x:v>
      </x:c>
      <x:c r="G1064" s="0" t="s">
        <x:v>86</x:v>
      </x:c>
      <x:c r="H1064" s="0" t="s">
        <x:v>87</x:v>
      </x:c>
      <x:c r="I1064" s="0" t="s">
        <x:v>64</x:v>
      </x:c>
      <x:c r="J1064" s="0" t="s">
        <x:v>65</x:v>
      </x:c>
      <x:c r="K1064" s="0" t="s">
        <x:v>57</x:v>
      </x:c>
      <x:c r="L1064" s="0" t="s">
        <x:v>57</x:v>
      </x:c>
      <x:c r="M1064" s="0" t="s">
        <x:v>58</x:v>
      </x:c>
      <x:c r="N1064" s="0">
        <x:v>483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90</x:v>
      </x:c>
      <x:c r="F1065" s="0" t="s">
        <x:v>99</x:v>
      </x:c>
      <x:c r="G1065" s="0" t="s">
        <x:v>86</x:v>
      </x:c>
      <x:c r="H1065" s="0" t="s">
        <x:v>87</x:v>
      </x:c>
      <x:c r="I1065" s="0" t="s">
        <x:v>64</x:v>
      </x:c>
      <x:c r="J1065" s="0" t="s">
        <x:v>65</x:v>
      </x:c>
      <x:c r="K1065" s="0" t="s">
        <x:v>59</x:v>
      </x:c>
      <x:c r="L1065" s="0" t="s">
        <x:v>59</x:v>
      </x:c>
      <x:c r="M1065" s="0" t="s">
        <x:v>58</x:v>
      </x:c>
      <x:c r="N1065" s="0">
        <x:v>383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90</x:v>
      </x:c>
      <x:c r="F1066" s="0" t="s">
        <x:v>99</x:v>
      </x:c>
      <x:c r="G1066" s="0" t="s">
        <x:v>86</x:v>
      </x:c>
      <x:c r="H1066" s="0" t="s">
        <x:v>87</x:v>
      </x:c>
      <x:c r="I1066" s="0" t="s">
        <x:v>66</x:v>
      </x:c>
      <x:c r="J1066" s="0" t="s">
        <x:v>67</x:v>
      </x:c>
      <x:c r="K1066" s="0" t="s">
        <x:v>57</x:v>
      </x:c>
      <x:c r="L1066" s="0" t="s">
        <x:v>57</x:v>
      </x:c>
      <x:c r="M1066" s="0" t="s">
        <x:v>58</x:v>
      </x:c>
      <x:c r="N1066" s="0">
        <x:v>451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90</x:v>
      </x:c>
      <x:c r="F1067" s="0" t="s">
        <x:v>99</x:v>
      </x:c>
      <x:c r="G1067" s="0" t="s">
        <x:v>86</x:v>
      </x:c>
      <x:c r="H1067" s="0" t="s">
        <x:v>87</x:v>
      </x:c>
      <x:c r="I1067" s="0" t="s">
        <x:v>66</x:v>
      </x:c>
      <x:c r="J1067" s="0" t="s">
        <x:v>67</x:v>
      </x:c>
      <x:c r="K1067" s="0" t="s">
        <x:v>59</x:v>
      </x:c>
      <x:c r="L1067" s="0" t="s">
        <x:v>59</x:v>
      </x:c>
      <x:c r="M1067" s="0" t="s">
        <x:v>58</x:v>
      </x:c>
      <x:c r="N1067" s="0">
        <x:v>432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90</x:v>
      </x:c>
      <x:c r="F1068" s="0" t="s">
        <x:v>99</x:v>
      </x:c>
      <x:c r="G1068" s="0" t="s">
        <x:v>86</x:v>
      </x:c>
      <x:c r="H1068" s="0" t="s">
        <x:v>87</x:v>
      </x:c>
      <x:c r="I1068" s="0" t="s">
        <x:v>68</x:v>
      </x:c>
      <x:c r="J1068" s="0" t="s">
        <x:v>69</x:v>
      </x:c>
      <x:c r="K1068" s="0" t="s">
        <x:v>57</x:v>
      </x:c>
      <x:c r="L1068" s="0" t="s">
        <x:v>57</x:v>
      </x:c>
      <x:c r="M1068" s="0" t="s">
        <x:v>58</x:v>
      </x:c>
      <x:c r="N1068" s="0">
        <x:v>508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90</x:v>
      </x:c>
      <x:c r="F1069" s="0" t="s">
        <x:v>99</x:v>
      </x:c>
      <x:c r="G1069" s="0" t="s">
        <x:v>86</x:v>
      </x:c>
      <x:c r="H1069" s="0" t="s">
        <x:v>87</x:v>
      </x:c>
      <x:c r="I1069" s="0" t="s">
        <x:v>68</x:v>
      </x:c>
      <x:c r="J1069" s="0" t="s">
        <x:v>69</x:v>
      </x:c>
      <x:c r="K1069" s="0" t="s">
        <x:v>59</x:v>
      </x:c>
      <x:c r="L1069" s="0" t="s">
        <x:v>59</x:v>
      </x:c>
      <x:c r="M1069" s="0" t="s">
        <x:v>58</x:v>
      </x:c>
      <x:c r="N1069" s="0">
        <x:v>553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90</x:v>
      </x:c>
      <x:c r="F1070" s="0" t="s">
        <x:v>99</x:v>
      </x:c>
      <x:c r="G1070" s="0" t="s">
        <x:v>86</x:v>
      </x:c>
      <x:c r="H1070" s="0" t="s">
        <x:v>87</x:v>
      </x:c>
      <x:c r="I1070" s="0" t="s">
        <x:v>70</x:v>
      </x:c>
      <x:c r="J1070" s="0" t="s">
        <x:v>71</x:v>
      </x:c>
      <x:c r="K1070" s="0" t="s">
        <x:v>57</x:v>
      </x:c>
      <x:c r="L1070" s="0" t="s">
        <x:v>57</x:v>
      </x:c>
      <x:c r="M1070" s="0" t="s">
        <x:v>58</x:v>
      </x:c>
      <x:c r="N1070" s="0">
        <x:v>579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90</x:v>
      </x:c>
      <x:c r="F1071" s="0" t="s">
        <x:v>99</x:v>
      </x:c>
      <x:c r="G1071" s="0" t="s">
        <x:v>86</x:v>
      </x:c>
      <x:c r="H1071" s="0" t="s">
        <x:v>87</x:v>
      </x:c>
      <x:c r="I1071" s="0" t="s">
        <x:v>70</x:v>
      </x:c>
      <x:c r="J1071" s="0" t="s">
        <x:v>71</x:v>
      </x:c>
      <x:c r="K1071" s="0" t="s">
        <x:v>59</x:v>
      </x:c>
      <x:c r="L1071" s="0" t="s">
        <x:v>59</x:v>
      </x:c>
      <x:c r="M1071" s="0" t="s">
        <x:v>58</x:v>
      </x:c>
      <x:c r="N1071" s="0">
        <x:v>606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90</x:v>
      </x:c>
      <x:c r="F1072" s="0" t="s">
        <x:v>99</x:v>
      </x:c>
      <x:c r="G1072" s="0" t="s">
        <x:v>86</x:v>
      </x:c>
      <x:c r="H1072" s="0" t="s">
        <x:v>87</x:v>
      </x:c>
      <x:c r="I1072" s="0" t="s">
        <x:v>72</x:v>
      </x:c>
      <x:c r="J1072" s="0" t="s">
        <x:v>73</x:v>
      </x:c>
      <x:c r="K1072" s="0" t="s">
        <x:v>57</x:v>
      </x:c>
      <x:c r="L1072" s="0" t="s">
        <x:v>57</x:v>
      </x:c>
      <x:c r="M1072" s="0" t="s">
        <x:v>58</x:v>
      </x:c>
      <x:c r="N1072" s="0">
        <x:v>1121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90</x:v>
      </x:c>
      <x:c r="F1073" s="0" t="s">
        <x:v>99</x:v>
      </x:c>
      <x:c r="G1073" s="0" t="s">
        <x:v>86</x:v>
      </x:c>
      <x:c r="H1073" s="0" t="s">
        <x:v>87</x:v>
      </x:c>
      <x:c r="I1073" s="0" t="s">
        <x:v>72</x:v>
      </x:c>
      <x:c r="J1073" s="0" t="s">
        <x:v>73</x:v>
      </x:c>
      <x:c r="K1073" s="0" t="s">
        <x:v>59</x:v>
      </x:c>
      <x:c r="L1073" s="0" t="s">
        <x:v>59</x:v>
      </x:c>
      <x:c r="M1073" s="0" t="s">
        <x:v>58</x:v>
      </x:c>
      <x:c r="N1073" s="0">
        <x:v>954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90</x:v>
      </x:c>
      <x:c r="F1074" s="0" t="s">
        <x:v>99</x:v>
      </x:c>
      <x:c r="G1074" s="0" t="s">
        <x:v>86</x:v>
      </x:c>
      <x:c r="H1074" s="0" t="s">
        <x:v>87</x:v>
      </x:c>
      <x:c r="I1074" s="0" t="s">
        <x:v>74</x:v>
      </x:c>
      <x:c r="J1074" s="0" t="s">
        <x:v>75</x:v>
      </x:c>
      <x:c r="K1074" s="0" t="s">
        <x:v>57</x:v>
      </x:c>
      <x:c r="L1074" s="0" t="s">
        <x:v>57</x:v>
      </x:c>
      <x:c r="M1074" s="0" t="s">
        <x:v>58</x:v>
      </x:c>
      <x:c r="N1074" s="0">
        <x:v>1604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90</x:v>
      </x:c>
      <x:c r="F1075" s="0" t="s">
        <x:v>99</x:v>
      </x:c>
      <x:c r="G1075" s="0" t="s">
        <x:v>86</x:v>
      </x:c>
      <x:c r="H1075" s="0" t="s">
        <x:v>87</x:v>
      </x:c>
      <x:c r="I1075" s="0" t="s">
        <x:v>74</x:v>
      </x:c>
      <x:c r="J1075" s="0" t="s">
        <x:v>75</x:v>
      </x:c>
      <x:c r="K1075" s="0" t="s">
        <x:v>59</x:v>
      </x:c>
      <x:c r="L1075" s="0" t="s">
        <x:v>59</x:v>
      </x:c>
      <x:c r="M1075" s="0" t="s">
        <x:v>58</x:v>
      </x:c>
      <x:c r="N1075" s="0">
        <x:v>1418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90</x:v>
      </x:c>
      <x:c r="F1076" s="0" t="s">
        <x:v>99</x:v>
      </x:c>
      <x:c r="G1076" s="0" t="s">
        <x:v>86</x:v>
      </x:c>
      <x:c r="H1076" s="0" t="s">
        <x:v>87</x:v>
      </x:c>
      <x:c r="I1076" s="0" t="s">
        <x:v>76</x:v>
      </x:c>
      <x:c r="J1076" s="0" t="s">
        <x:v>77</x:v>
      </x:c>
      <x:c r="K1076" s="0" t="s">
        <x:v>57</x:v>
      </x:c>
      <x:c r="L1076" s="0" t="s">
        <x:v>57</x:v>
      </x:c>
      <x:c r="M1076" s="0" t="s">
        <x:v>58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90</x:v>
      </x:c>
      <x:c r="F1077" s="0" t="s">
        <x:v>99</x:v>
      </x:c>
      <x:c r="G1077" s="0" t="s">
        <x:v>86</x:v>
      </x:c>
      <x:c r="H1077" s="0" t="s">
        <x:v>87</x:v>
      </x:c>
      <x:c r="I1077" s="0" t="s">
        <x:v>76</x:v>
      </x:c>
      <x:c r="J1077" s="0" t="s">
        <x:v>77</x:v>
      </x:c>
      <x:c r="K1077" s="0" t="s">
        <x:v>59</x:v>
      </x:c>
      <x:c r="L1077" s="0" t="s">
        <x:v>59</x:v>
      </x:c>
      <x:c r="M1077" s="0" t="s">
        <x:v>58</x:v>
      </x:c>
      <x:c r="N1077" s="0">
        <x:v>537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90</x:v>
      </x:c>
      <x:c r="F1078" s="0" t="s">
        <x:v>99</x:v>
      </x:c>
      <x:c r="G1078" s="0" t="s">
        <x:v>86</x:v>
      </x:c>
      <x:c r="H1078" s="0" t="s">
        <x:v>87</x:v>
      </x:c>
      <x:c r="I1078" s="0" t="s">
        <x:v>78</x:v>
      </x:c>
      <x:c r="J1078" s="0" t="s">
        <x:v>79</x:v>
      </x:c>
      <x:c r="K1078" s="0" t="s">
        <x:v>57</x:v>
      </x:c>
      <x:c r="L1078" s="0" t="s">
        <x:v>57</x:v>
      </x:c>
      <x:c r="M1078" s="0" t="s">
        <x:v>58</x:v>
      </x:c>
      <x:c r="N1078" s="0">
        <x:v>736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90</x:v>
      </x:c>
      <x:c r="F1079" s="0" t="s">
        <x:v>99</x:v>
      </x:c>
      <x:c r="G1079" s="0" t="s">
        <x:v>86</x:v>
      </x:c>
      <x:c r="H1079" s="0" t="s">
        <x:v>87</x:v>
      </x:c>
      <x:c r="I1079" s="0" t="s">
        <x:v>78</x:v>
      </x:c>
      <x:c r="J1079" s="0" t="s">
        <x:v>79</x:v>
      </x:c>
      <x:c r="K1079" s="0" t="s">
        <x:v>59</x:v>
      </x:c>
      <x:c r="L1079" s="0" t="s">
        <x:v>59</x:v>
      </x:c>
      <x:c r="M1079" s="0" t="s">
        <x:v>58</x:v>
      </x:c>
      <x:c r="N1079" s="0">
        <x:v>783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90</x:v>
      </x:c>
      <x:c r="F1080" s="0" t="s">
        <x:v>99</x:v>
      </x:c>
      <x:c r="G1080" s="0" t="s">
        <x:v>88</x:v>
      </x:c>
      <x:c r="H1080" s="0" t="s">
        <x:v>89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5614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90</x:v>
      </x:c>
      <x:c r="F1081" s="0" t="s">
        <x:v>99</x:v>
      </x:c>
      <x:c r="G1081" s="0" t="s">
        <x:v>88</x:v>
      </x:c>
      <x:c r="H1081" s="0" t="s">
        <x:v>89</x:v>
      </x:c>
      <x:c r="I1081" s="0" t="s">
        <x:v>52</x:v>
      </x:c>
      <x:c r="J1081" s="0" t="s">
        <x:v>56</x:v>
      </x:c>
      <x:c r="K1081" s="0" t="s">
        <x:v>59</x:v>
      </x:c>
      <x:c r="L1081" s="0" t="s">
        <x:v>59</x:v>
      </x:c>
      <x:c r="M1081" s="0" t="s">
        <x:v>58</x:v>
      </x:c>
      <x:c r="N1081" s="0">
        <x:v>6330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90</x:v>
      </x:c>
      <x:c r="F1082" s="0" t="s">
        <x:v>99</x:v>
      </x:c>
      <x:c r="G1082" s="0" t="s">
        <x:v>88</x:v>
      </x:c>
      <x:c r="H1082" s="0" t="s">
        <x:v>89</x:v>
      </x:c>
      <x:c r="I1082" s="0" t="s">
        <x:v>60</x:v>
      </x:c>
      <x:c r="J1082" s="0" t="s">
        <x:v>61</x:v>
      </x:c>
      <x:c r="K1082" s="0" t="s">
        <x:v>57</x:v>
      </x:c>
      <x:c r="L1082" s="0" t="s">
        <x:v>57</x:v>
      </x:c>
      <x:c r="M1082" s="0" t="s">
        <x:v>58</x:v>
      </x:c>
      <x:c r="N1082" s="0">
        <x:v>521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90</x:v>
      </x:c>
      <x:c r="F1083" s="0" t="s">
        <x:v>99</x:v>
      </x:c>
      <x:c r="G1083" s="0" t="s">
        <x:v>88</x:v>
      </x:c>
      <x:c r="H1083" s="0" t="s">
        <x:v>89</x:v>
      </x:c>
      <x:c r="I1083" s="0" t="s">
        <x:v>60</x:v>
      </x:c>
      <x:c r="J1083" s="0" t="s">
        <x:v>61</x:v>
      </x:c>
      <x:c r="K1083" s="0" t="s">
        <x:v>59</x:v>
      </x:c>
      <x:c r="L1083" s="0" t="s">
        <x:v>59</x:v>
      </x:c>
      <x:c r="M1083" s="0" t="s">
        <x:v>58</x:v>
      </x:c>
      <x:c r="N1083" s="0">
        <x:v>454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90</x:v>
      </x:c>
      <x:c r="F1084" s="0" t="s">
        <x:v>99</x:v>
      </x:c>
      <x:c r="G1084" s="0" t="s">
        <x:v>88</x:v>
      </x:c>
      <x:c r="H1084" s="0" t="s">
        <x:v>89</x:v>
      </x:c>
      <x:c r="I1084" s="0" t="s">
        <x:v>62</x:v>
      </x:c>
      <x:c r="J1084" s="0" t="s">
        <x:v>63</x:v>
      </x:c>
      <x:c r="K1084" s="0" t="s">
        <x:v>57</x:v>
      </x:c>
      <x:c r="L1084" s="0" t="s">
        <x:v>57</x:v>
      </x:c>
      <x:c r="M1084" s="0" t="s">
        <x:v>58</x:v>
      </x:c>
      <x:c r="N1084" s="0">
        <x:v>514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90</x:v>
      </x:c>
      <x:c r="F1085" s="0" t="s">
        <x:v>99</x:v>
      </x:c>
      <x:c r="G1085" s="0" t="s">
        <x:v>88</x:v>
      </x:c>
      <x:c r="H1085" s="0" t="s">
        <x:v>89</x:v>
      </x:c>
      <x:c r="I1085" s="0" t="s">
        <x:v>62</x:v>
      </x:c>
      <x:c r="J1085" s="0" t="s">
        <x:v>63</x:v>
      </x:c>
      <x:c r="K1085" s="0" t="s">
        <x:v>59</x:v>
      </x:c>
      <x:c r="L1085" s="0" t="s">
        <x:v>59</x:v>
      </x:c>
      <x:c r="M1085" s="0" t="s">
        <x:v>58</x:v>
      </x:c>
      <x:c r="N1085" s="0">
        <x:v>482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90</x:v>
      </x:c>
      <x:c r="F1086" s="0" t="s">
        <x:v>99</x:v>
      </x:c>
      <x:c r="G1086" s="0" t="s">
        <x:v>88</x:v>
      </x:c>
      <x:c r="H1086" s="0" t="s">
        <x:v>89</x:v>
      </x:c>
      <x:c r="I1086" s="0" t="s">
        <x:v>64</x:v>
      </x:c>
      <x:c r="J1086" s="0" t="s">
        <x:v>65</x:v>
      </x:c>
      <x:c r="K1086" s="0" t="s">
        <x:v>57</x:v>
      </x:c>
      <x:c r="L1086" s="0" t="s">
        <x:v>57</x:v>
      </x:c>
      <x:c r="M1086" s="0" t="s">
        <x:v>58</x:v>
      </x:c>
      <x:c r="N1086" s="0">
        <x:v>551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90</x:v>
      </x:c>
      <x:c r="F1087" s="0" t="s">
        <x:v>99</x:v>
      </x:c>
      <x:c r="G1087" s="0" t="s">
        <x:v>88</x:v>
      </x:c>
      <x:c r="H1087" s="0" t="s">
        <x:v>89</x:v>
      </x:c>
      <x:c r="I1087" s="0" t="s">
        <x:v>64</x:v>
      </x:c>
      <x:c r="J1087" s="0" t="s">
        <x:v>65</x:v>
      </x:c>
      <x:c r="K1087" s="0" t="s">
        <x:v>59</x:v>
      </x:c>
      <x:c r="L1087" s="0" t="s">
        <x:v>59</x:v>
      </x:c>
      <x:c r="M1087" s="0" t="s">
        <x:v>58</x:v>
      </x:c>
      <x:c r="N1087" s="0">
        <x:v>489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90</x:v>
      </x:c>
      <x:c r="F1088" s="0" t="s">
        <x:v>99</x:v>
      </x:c>
      <x:c r="G1088" s="0" t="s">
        <x:v>88</x:v>
      </x:c>
      <x:c r="H1088" s="0" t="s">
        <x:v>89</x:v>
      </x:c>
      <x:c r="I1088" s="0" t="s">
        <x:v>66</x:v>
      </x:c>
      <x:c r="J1088" s="0" t="s">
        <x:v>67</x:v>
      </x:c>
      <x:c r="K1088" s="0" t="s">
        <x:v>57</x:v>
      </x:c>
      <x:c r="L1088" s="0" t="s">
        <x:v>57</x:v>
      </x:c>
      <x:c r="M1088" s="0" t="s">
        <x:v>58</x:v>
      </x:c>
      <x:c r="N1088" s="0">
        <x:v>482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90</x:v>
      </x:c>
      <x:c r="F1089" s="0" t="s">
        <x:v>99</x:v>
      </x:c>
      <x:c r="G1089" s="0" t="s">
        <x:v>88</x:v>
      </x:c>
      <x:c r="H1089" s="0" t="s">
        <x:v>89</x:v>
      </x:c>
      <x:c r="I1089" s="0" t="s">
        <x:v>66</x:v>
      </x:c>
      <x:c r="J1089" s="0" t="s">
        <x:v>67</x:v>
      </x:c>
      <x:c r="K1089" s="0" t="s">
        <x:v>59</x:v>
      </x:c>
      <x:c r="L1089" s="0" t="s">
        <x:v>59</x:v>
      </x:c>
      <x:c r="M1089" s="0" t="s">
        <x:v>58</x:v>
      </x:c>
      <x:c r="N1089" s="0">
        <x:v>571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90</x:v>
      </x:c>
      <x:c r="F1090" s="0" t="s">
        <x:v>99</x:v>
      </x:c>
      <x:c r="G1090" s="0" t="s">
        <x:v>88</x:v>
      </x:c>
      <x:c r="H1090" s="0" t="s">
        <x:v>89</x:v>
      </x:c>
      <x:c r="I1090" s="0" t="s">
        <x:v>68</x:v>
      </x:c>
      <x:c r="J1090" s="0" t="s">
        <x:v>69</x:v>
      </x:c>
      <x:c r="K1090" s="0" t="s">
        <x:v>57</x:v>
      </x:c>
      <x:c r="L1090" s="0" t="s">
        <x:v>57</x:v>
      </x:c>
      <x:c r="M1090" s="0" t="s">
        <x:v>58</x:v>
      </x:c>
      <x:c r="N1090" s="0">
        <x:v>1029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90</x:v>
      </x:c>
      <x:c r="F1091" s="0" t="s">
        <x:v>99</x:v>
      </x:c>
      <x:c r="G1091" s="0" t="s">
        <x:v>88</x:v>
      </x:c>
      <x:c r="H1091" s="0" t="s">
        <x:v>89</x:v>
      </x:c>
      <x:c r="I1091" s="0" t="s">
        <x:v>68</x:v>
      </x:c>
      <x:c r="J1091" s="0" t="s">
        <x:v>69</x:v>
      </x:c>
      <x:c r="K1091" s="0" t="s">
        <x:v>59</x:v>
      </x:c>
      <x:c r="L1091" s="0" t="s">
        <x:v>59</x:v>
      </x:c>
      <x:c r="M1091" s="0" t="s">
        <x:v>58</x:v>
      </x:c>
      <x:c r="N1091" s="0">
        <x:v>1097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90</x:v>
      </x:c>
      <x:c r="F1092" s="0" t="s">
        <x:v>99</x:v>
      </x:c>
      <x:c r="G1092" s="0" t="s">
        <x:v>88</x:v>
      </x:c>
      <x:c r="H1092" s="0" t="s">
        <x:v>89</x:v>
      </x:c>
      <x:c r="I1092" s="0" t="s">
        <x:v>70</x:v>
      </x:c>
      <x:c r="J1092" s="0" t="s">
        <x:v>71</x:v>
      </x:c>
      <x:c r="K1092" s="0" t="s">
        <x:v>57</x:v>
      </x:c>
      <x:c r="L1092" s="0" t="s">
        <x:v>57</x:v>
      </x:c>
      <x:c r="M1092" s="0" t="s">
        <x:v>58</x:v>
      </x:c>
      <x:c r="N1092" s="0">
        <x:v>970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90</x:v>
      </x:c>
      <x:c r="F1093" s="0" t="s">
        <x:v>99</x:v>
      </x:c>
      <x:c r="G1093" s="0" t="s">
        <x:v>88</x:v>
      </x:c>
      <x:c r="H1093" s="0" t="s">
        <x:v>89</x:v>
      </x:c>
      <x:c r="I1093" s="0" t="s">
        <x:v>70</x:v>
      </x:c>
      <x:c r="J1093" s="0" t="s">
        <x:v>71</x:v>
      </x:c>
      <x:c r="K1093" s="0" t="s">
        <x:v>59</x:v>
      </x:c>
      <x:c r="L1093" s="0" t="s">
        <x:v>59</x:v>
      </x:c>
      <x:c r="M1093" s="0" t="s">
        <x:v>58</x:v>
      </x:c>
      <x:c r="N1093" s="0">
        <x:v>1023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90</x:v>
      </x:c>
      <x:c r="F1094" s="0" t="s">
        <x:v>99</x:v>
      </x:c>
      <x:c r="G1094" s="0" t="s">
        <x:v>88</x:v>
      </x:c>
      <x:c r="H1094" s="0" t="s">
        <x:v>89</x:v>
      </x:c>
      <x:c r="I1094" s="0" t="s">
        <x:v>72</x:v>
      </x:c>
      <x:c r="J1094" s="0" t="s">
        <x:v>73</x:v>
      </x:c>
      <x:c r="K1094" s="0" t="s">
        <x:v>57</x:v>
      </x:c>
      <x:c r="L1094" s="0" t="s">
        <x:v>57</x:v>
      </x:c>
      <x:c r="M1094" s="0" t="s">
        <x:v>58</x:v>
      </x:c>
      <x:c r="N1094" s="0">
        <x:v>794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90</x:v>
      </x:c>
      <x:c r="F1095" s="0" t="s">
        <x:v>99</x:v>
      </x:c>
      <x:c r="G1095" s="0" t="s">
        <x:v>88</x:v>
      </x:c>
      <x:c r="H1095" s="0" t="s">
        <x:v>89</x:v>
      </x:c>
      <x:c r="I1095" s="0" t="s">
        <x:v>72</x:v>
      </x:c>
      <x:c r="J1095" s="0" t="s">
        <x:v>73</x:v>
      </x:c>
      <x:c r="K1095" s="0" t="s">
        <x:v>59</x:v>
      </x:c>
      <x:c r="L1095" s="0" t="s">
        <x:v>59</x:v>
      </x:c>
      <x:c r="M1095" s="0" t="s">
        <x:v>58</x:v>
      </x:c>
      <x:c r="N1095" s="0">
        <x:v>1047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90</x:v>
      </x:c>
      <x:c r="F1096" s="0" t="s">
        <x:v>99</x:v>
      </x:c>
      <x:c r="G1096" s="0" t="s">
        <x:v>88</x:v>
      </x:c>
      <x:c r="H1096" s="0" t="s">
        <x:v>89</x:v>
      </x:c>
      <x:c r="I1096" s="0" t="s">
        <x:v>74</x:v>
      </x:c>
      <x:c r="J1096" s="0" t="s">
        <x:v>75</x:v>
      </x:c>
      <x:c r="K1096" s="0" t="s">
        <x:v>57</x:v>
      </x:c>
      <x:c r="L1096" s="0" t="s">
        <x:v>57</x:v>
      </x:c>
      <x:c r="M1096" s="0" t="s">
        <x:v>58</x:v>
      </x:c>
      <x:c r="N1096" s="0">
        <x:v>547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90</x:v>
      </x:c>
      <x:c r="F1097" s="0" t="s">
        <x:v>99</x:v>
      </x:c>
      <x:c r="G1097" s="0" t="s">
        <x:v>88</x:v>
      </x:c>
      <x:c r="H1097" s="0" t="s">
        <x:v>89</x:v>
      </x:c>
      <x:c r="I1097" s="0" t="s">
        <x:v>74</x:v>
      </x:c>
      <x:c r="J1097" s="0" t="s">
        <x:v>75</x:v>
      </x:c>
      <x:c r="K1097" s="0" t="s">
        <x:v>59</x:v>
      </x:c>
      <x:c r="L1097" s="0" t="s">
        <x:v>59</x:v>
      </x:c>
      <x:c r="M1097" s="0" t="s">
        <x:v>58</x:v>
      </x:c>
      <x:c r="N1097" s="0">
        <x:v>829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90</x:v>
      </x:c>
      <x:c r="F1098" s="0" t="s">
        <x:v>99</x:v>
      </x:c>
      <x:c r="G1098" s="0" t="s">
        <x:v>88</x:v>
      </x:c>
      <x:c r="H1098" s="0" t="s">
        <x:v>89</x:v>
      </x:c>
      <x:c r="I1098" s="0" t="s">
        <x:v>76</x:v>
      </x:c>
      <x:c r="J1098" s="0" t="s">
        <x:v>77</x:v>
      </x:c>
      <x:c r="K1098" s="0" t="s">
        <x:v>57</x:v>
      </x:c>
      <x:c r="L1098" s="0" t="s">
        <x:v>57</x:v>
      </x:c>
      <x:c r="M1098" s="0" t="s">
        <x:v>58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90</x:v>
      </x:c>
      <x:c r="F1099" s="0" t="s">
        <x:v>99</x:v>
      </x:c>
      <x:c r="G1099" s="0" t="s">
        <x:v>88</x:v>
      </x:c>
      <x:c r="H1099" s="0" t="s">
        <x:v>89</x:v>
      </x:c>
      <x:c r="I1099" s="0" t="s">
        <x:v>76</x:v>
      </x:c>
      <x:c r="J1099" s="0" t="s">
        <x:v>77</x:v>
      </x:c>
      <x:c r="K1099" s="0" t="s">
        <x:v>59</x:v>
      </x:c>
      <x:c r="L1099" s="0" t="s">
        <x:v>59</x:v>
      </x:c>
      <x:c r="M1099" s="0" t="s">
        <x:v>58</x:v>
      </x:c>
      <x:c r="N1099" s="0">
        <x:v>46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90</x:v>
      </x:c>
      <x:c r="F1100" s="0" t="s">
        <x:v>99</x:v>
      </x:c>
      <x:c r="G1100" s="0" t="s">
        <x:v>88</x:v>
      </x:c>
      <x:c r="H1100" s="0" t="s">
        <x:v>89</x:v>
      </x:c>
      <x:c r="I1100" s="0" t="s">
        <x:v>78</x:v>
      </x:c>
      <x:c r="J1100" s="0" t="s">
        <x:v>79</x:v>
      </x:c>
      <x:c r="K1100" s="0" t="s">
        <x:v>57</x:v>
      </x:c>
      <x:c r="L1100" s="0" t="s">
        <x:v>57</x:v>
      </x:c>
      <x:c r="M1100" s="0" t="s">
        <x:v>58</x:v>
      </x:c>
      <x:c r="N1100" s="0">
        <x:v>206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90</x:v>
      </x:c>
      <x:c r="F1101" s="0" t="s">
        <x:v>99</x:v>
      </x:c>
      <x:c r="G1101" s="0" t="s">
        <x:v>88</x:v>
      </x:c>
      <x:c r="H1101" s="0" t="s">
        <x:v>89</x:v>
      </x:c>
      <x:c r="I1101" s="0" t="s">
        <x:v>78</x:v>
      </x:c>
      <x:c r="J1101" s="0" t="s">
        <x:v>79</x:v>
      </x:c>
      <x:c r="K1101" s="0" t="s">
        <x:v>59</x:v>
      </x:c>
      <x:c r="L1101" s="0" t="s">
        <x:v>59</x:v>
      </x:c>
      <x:c r="M1101" s="0" t="s">
        <x:v>58</x:v>
      </x:c>
      <x:c r="N1101" s="0">
        <x:v>292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90</x:v>
      </x:c>
      <x:c r="F1102" s="0" t="s">
        <x:v>99</x:v>
      </x:c>
      <x:c r="G1102" s="0" t="s">
        <x:v>90</x:v>
      </x:c>
      <x:c r="H1102" s="0" t="s">
        <x:v>91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3320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90</x:v>
      </x:c>
      <x:c r="F1103" s="0" t="s">
        <x:v>99</x:v>
      </x:c>
      <x:c r="G1103" s="0" t="s">
        <x:v>90</x:v>
      </x:c>
      <x:c r="H1103" s="0" t="s">
        <x:v>91</x:v>
      </x:c>
      <x:c r="I1103" s="0" t="s">
        <x:v>52</x:v>
      </x:c>
      <x:c r="J1103" s="0" t="s">
        <x:v>56</x:v>
      </x:c>
      <x:c r="K1103" s="0" t="s">
        <x:v>59</x:v>
      </x:c>
      <x:c r="L1103" s="0" t="s">
        <x:v>59</x:v>
      </x:c>
      <x:c r="M1103" s="0" t="s">
        <x:v>58</x:v>
      </x:c>
      <x:c r="N1103" s="0">
        <x:v>3868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90</x:v>
      </x:c>
      <x:c r="F1104" s="0" t="s">
        <x:v>99</x:v>
      </x:c>
      <x:c r="G1104" s="0" t="s">
        <x:v>90</x:v>
      </x:c>
      <x:c r="H1104" s="0" t="s">
        <x:v>91</x:v>
      </x:c>
      <x:c r="I1104" s="0" t="s">
        <x:v>60</x:v>
      </x:c>
      <x:c r="J1104" s="0" t="s">
        <x:v>61</x:v>
      </x:c>
      <x:c r="K1104" s="0" t="s">
        <x:v>57</x:v>
      </x:c>
      <x:c r="L1104" s="0" t="s">
        <x:v>57</x:v>
      </x:c>
      <x:c r="M1104" s="0" t="s">
        <x:v>58</x:v>
      </x:c>
      <x:c r="N1104" s="0">
        <x:v>313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90</x:v>
      </x:c>
      <x:c r="F1105" s="0" t="s">
        <x:v>99</x:v>
      </x:c>
      <x:c r="G1105" s="0" t="s">
        <x:v>90</x:v>
      </x:c>
      <x:c r="H1105" s="0" t="s">
        <x:v>91</x:v>
      </x:c>
      <x:c r="I1105" s="0" t="s">
        <x:v>60</x:v>
      </x:c>
      <x:c r="J1105" s="0" t="s">
        <x:v>61</x:v>
      </x:c>
      <x:c r="K1105" s="0" t="s">
        <x:v>59</x:v>
      </x:c>
      <x:c r="L1105" s="0" t="s">
        <x:v>59</x:v>
      </x:c>
      <x:c r="M1105" s="0" t="s">
        <x:v>58</x:v>
      </x:c>
      <x:c r="N1105" s="0">
        <x:v>264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90</x:v>
      </x:c>
      <x:c r="F1106" s="0" t="s">
        <x:v>99</x:v>
      </x:c>
      <x:c r="G1106" s="0" t="s">
        <x:v>90</x:v>
      </x:c>
      <x:c r="H1106" s="0" t="s">
        <x:v>91</x:v>
      </x:c>
      <x:c r="I1106" s="0" t="s">
        <x:v>62</x:v>
      </x:c>
      <x:c r="J1106" s="0" t="s">
        <x:v>63</x:v>
      </x:c>
      <x:c r="K1106" s="0" t="s">
        <x:v>57</x:v>
      </x:c>
      <x:c r="L1106" s="0" t="s">
        <x:v>57</x:v>
      </x:c>
      <x:c r="M1106" s="0" t="s">
        <x:v>58</x:v>
      </x:c>
      <x:c r="N1106" s="0">
        <x:v>278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90</x:v>
      </x:c>
      <x:c r="F1107" s="0" t="s">
        <x:v>99</x:v>
      </x:c>
      <x:c r="G1107" s="0" t="s">
        <x:v>90</x:v>
      </x:c>
      <x:c r="H1107" s="0" t="s">
        <x:v>91</x:v>
      </x:c>
      <x:c r="I1107" s="0" t="s">
        <x:v>62</x:v>
      </x:c>
      <x:c r="J1107" s="0" t="s">
        <x:v>63</x:v>
      </x:c>
      <x:c r="K1107" s="0" t="s">
        <x:v>59</x:v>
      </x:c>
      <x:c r="L1107" s="0" t="s">
        <x:v>59</x:v>
      </x:c>
      <x:c r="M1107" s="0" t="s">
        <x:v>58</x:v>
      </x:c>
      <x:c r="N1107" s="0">
        <x:v>301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90</x:v>
      </x:c>
      <x:c r="F1108" s="0" t="s">
        <x:v>99</x:v>
      </x:c>
      <x:c r="G1108" s="0" t="s">
        <x:v>90</x:v>
      </x:c>
      <x:c r="H1108" s="0" t="s">
        <x:v>91</x:v>
      </x:c>
      <x:c r="I1108" s="0" t="s">
        <x:v>64</x:v>
      </x:c>
      <x:c r="J1108" s="0" t="s">
        <x:v>65</x:v>
      </x:c>
      <x:c r="K1108" s="0" t="s">
        <x:v>57</x:v>
      </x:c>
      <x:c r="L1108" s="0" t="s">
        <x:v>57</x:v>
      </x:c>
      <x:c r="M1108" s="0" t="s">
        <x:v>58</x:v>
      </x:c>
      <x:c r="N1108" s="0">
        <x:v>278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90</x:v>
      </x:c>
      <x:c r="F1109" s="0" t="s">
        <x:v>99</x:v>
      </x:c>
      <x:c r="G1109" s="0" t="s">
        <x:v>90</x:v>
      </x:c>
      <x:c r="H1109" s="0" t="s">
        <x:v>91</x:v>
      </x:c>
      <x:c r="I1109" s="0" t="s">
        <x:v>64</x:v>
      </x:c>
      <x:c r="J1109" s="0" t="s">
        <x:v>65</x:v>
      </x:c>
      <x:c r="K1109" s="0" t="s">
        <x:v>59</x:v>
      </x:c>
      <x:c r="L1109" s="0" t="s">
        <x:v>59</x:v>
      </x:c>
      <x:c r="M1109" s="0" t="s">
        <x:v>58</x:v>
      </x:c>
      <x:c r="N1109" s="0">
        <x:v>289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90</x:v>
      </x:c>
      <x:c r="F1110" s="0" t="s">
        <x:v>99</x:v>
      </x:c>
      <x:c r="G1110" s="0" t="s">
        <x:v>90</x:v>
      </x:c>
      <x:c r="H1110" s="0" t="s">
        <x:v>91</x:v>
      </x:c>
      <x:c r="I1110" s="0" t="s">
        <x:v>66</x:v>
      </x:c>
      <x:c r="J1110" s="0" t="s">
        <x:v>67</x:v>
      </x:c>
      <x:c r="K1110" s="0" t="s">
        <x:v>57</x:v>
      </x:c>
      <x:c r="L1110" s="0" t="s">
        <x:v>57</x:v>
      </x:c>
      <x:c r="M1110" s="0" t="s">
        <x:v>58</x:v>
      </x:c>
      <x:c r="N1110" s="0">
        <x:v>285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90</x:v>
      </x:c>
      <x:c r="F1111" s="0" t="s">
        <x:v>99</x:v>
      </x:c>
      <x:c r="G1111" s="0" t="s">
        <x:v>90</x:v>
      </x:c>
      <x:c r="H1111" s="0" t="s">
        <x:v>91</x:v>
      </x:c>
      <x:c r="I1111" s="0" t="s">
        <x:v>66</x:v>
      </x:c>
      <x:c r="J1111" s="0" t="s">
        <x:v>67</x:v>
      </x:c>
      <x:c r="K1111" s="0" t="s">
        <x:v>59</x:v>
      </x:c>
      <x:c r="L1111" s="0" t="s">
        <x:v>59</x:v>
      </x:c>
      <x:c r="M1111" s="0" t="s">
        <x:v>58</x:v>
      </x:c>
      <x:c r="N1111" s="0">
        <x:v>304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90</x:v>
      </x:c>
      <x:c r="F1112" s="0" t="s">
        <x:v>99</x:v>
      </x:c>
      <x:c r="G1112" s="0" t="s">
        <x:v>90</x:v>
      </x:c>
      <x:c r="H1112" s="0" t="s">
        <x:v>91</x:v>
      </x:c>
      <x:c r="I1112" s="0" t="s">
        <x:v>68</x:v>
      </x:c>
      <x:c r="J1112" s="0" t="s">
        <x:v>69</x:v>
      </x:c>
      <x:c r="K1112" s="0" t="s">
        <x:v>57</x:v>
      </x:c>
      <x:c r="L1112" s="0" t="s">
        <x:v>57</x:v>
      </x:c>
      <x:c r="M1112" s="0" t="s">
        <x:v>58</x:v>
      </x:c>
      <x:c r="N1112" s="0">
        <x:v>736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90</x:v>
      </x:c>
      <x:c r="F1113" s="0" t="s">
        <x:v>99</x:v>
      </x:c>
      <x:c r="G1113" s="0" t="s">
        <x:v>90</x:v>
      </x:c>
      <x:c r="H1113" s="0" t="s">
        <x:v>91</x:v>
      </x:c>
      <x:c r="I1113" s="0" t="s">
        <x:v>68</x:v>
      </x:c>
      <x:c r="J1113" s="0" t="s">
        <x:v>69</x:v>
      </x:c>
      <x:c r="K1113" s="0" t="s">
        <x:v>59</x:v>
      </x:c>
      <x:c r="L1113" s="0" t="s">
        <x:v>59</x:v>
      </x:c>
      <x:c r="M1113" s="0" t="s">
        <x:v>58</x:v>
      </x:c>
      <x:c r="N1113" s="0">
        <x:v>798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90</x:v>
      </x:c>
      <x:c r="F1114" s="0" t="s">
        <x:v>99</x:v>
      </x:c>
      <x:c r="G1114" s="0" t="s">
        <x:v>90</x:v>
      </x:c>
      <x:c r="H1114" s="0" t="s">
        <x:v>91</x:v>
      </x:c>
      <x:c r="I1114" s="0" t="s">
        <x:v>70</x:v>
      </x:c>
      <x:c r="J1114" s="0" t="s">
        <x:v>71</x:v>
      </x:c>
      <x:c r="K1114" s="0" t="s">
        <x:v>57</x:v>
      </x:c>
      <x:c r="L1114" s="0" t="s">
        <x:v>57</x:v>
      </x:c>
      <x:c r="M1114" s="0" t="s">
        <x:v>58</x:v>
      </x:c>
      <x:c r="N1114" s="0">
        <x:v>592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90</x:v>
      </x:c>
      <x:c r="F1115" s="0" t="s">
        <x:v>99</x:v>
      </x:c>
      <x:c r="G1115" s="0" t="s">
        <x:v>90</x:v>
      </x:c>
      <x:c r="H1115" s="0" t="s">
        <x:v>91</x:v>
      </x:c>
      <x:c r="I1115" s="0" t="s">
        <x:v>70</x:v>
      </x:c>
      <x:c r="J1115" s="0" t="s">
        <x:v>71</x:v>
      </x:c>
      <x:c r="K1115" s="0" t="s">
        <x:v>59</x:v>
      </x:c>
      <x:c r="L1115" s="0" t="s">
        <x:v>59</x:v>
      </x:c>
      <x:c r="M1115" s="0" t="s">
        <x:v>58</x:v>
      </x:c>
      <x:c r="N1115" s="0">
        <x:v>643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90</x:v>
      </x:c>
      <x:c r="F1116" s="0" t="s">
        <x:v>99</x:v>
      </x:c>
      <x:c r="G1116" s="0" t="s">
        <x:v>90</x:v>
      </x:c>
      <x:c r="H1116" s="0" t="s">
        <x:v>91</x:v>
      </x:c>
      <x:c r="I1116" s="0" t="s">
        <x:v>72</x:v>
      </x:c>
      <x:c r="J1116" s="0" t="s">
        <x:v>73</x:v>
      </x:c>
      <x:c r="K1116" s="0" t="s">
        <x:v>57</x:v>
      </x:c>
      <x:c r="L1116" s="0" t="s">
        <x:v>57</x:v>
      </x:c>
      <x:c r="M1116" s="0" t="s">
        <x:v>58</x:v>
      </x:c>
      <x:c r="N1116" s="0">
        <x:v>483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90</x:v>
      </x:c>
      <x:c r="F1117" s="0" t="s">
        <x:v>99</x:v>
      </x:c>
      <x:c r="G1117" s="0" t="s">
        <x:v>90</x:v>
      </x:c>
      <x:c r="H1117" s="0" t="s">
        <x:v>91</x:v>
      </x:c>
      <x:c r="I1117" s="0" t="s">
        <x:v>72</x:v>
      </x:c>
      <x:c r="J1117" s="0" t="s">
        <x:v>73</x:v>
      </x:c>
      <x:c r="K1117" s="0" t="s">
        <x:v>59</x:v>
      </x:c>
      <x:c r="L1117" s="0" t="s">
        <x:v>59</x:v>
      </x:c>
      <x:c r="M1117" s="0" t="s">
        <x:v>58</x:v>
      </x:c>
      <x:c r="N1117" s="0">
        <x:v>666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90</x:v>
      </x:c>
      <x:c r="F1118" s="0" t="s">
        <x:v>99</x:v>
      </x:c>
      <x:c r="G1118" s="0" t="s">
        <x:v>90</x:v>
      </x:c>
      <x:c r="H1118" s="0" t="s">
        <x:v>91</x:v>
      </x:c>
      <x:c r="I1118" s="0" t="s">
        <x:v>74</x:v>
      </x:c>
      <x:c r="J1118" s="0" t="s">
        <x:v>75</x:v>
      </x:c>
      <x:c r="K1118" s="0" t="s">
        <x:v>57</x:v>
      </x:c>
      <x:c r="L1118" s="0" t="s">
        <x:v>57</x:v>
      </x:c>
      <x:c r="M1118" s="0" t="s">
        <x:v>58</x:v>
      </x:c>
      <x:c r="N1118" s="0">
        <x:v>288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90</x:v>
      </x:c>
      <x:c r="F1119" s="0" t="s">
        <x:v>99</x:v>
      </x:c>
      <x:c r="G1119" s="0" t="s">
        <x:v>90</x:v>
      </x:c>
      <x:c r="H1119" s="0" t="s">
        <x:v>91</x:v>
      </x:c>
      <x:c r="I1119" s="0" t="s">
        <x:v>74</x:v>
      </x:c>
      <x:c r="J1119" s="0" t="s">
        <x:v>75</x:v>
      </x:c>
      <x:c r="K1119" s="0" t="s">
        <x:v>59</x:v>
      </x:c>
      <x:c r="L1119" s="0" t="s">
        <x:v>59</x:v>
      </x:c>
      <x:c r="M1119" s="0" t="s">
        <x:v>58</x:v>
      </x:c>
      <x:c r="N1119" s="0">
        <x:v>472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90</x:v>
      </x:c>
      <x:c r="F1120" s="0" t="s">
        <x:v>99</x:v>
      </x:c>
      <x:c r="G1120" s="0" t="s">
        <x:v>90</x:v>
      </x:c>
      <x:c r="H1120" s="0" t="s">
        <x:v>91</x:v>
      </x:c>
      <x:c r="I1120" s="0" t="s">
        <x:v>76</x:v>
      </x:c>
      <x:c r="J1120" s="0" t="s">
        <x:v>77</x:v>
      </x:c>
      <x:c r="K1120" s="0" t="s">
        <x:v>57</x:v>
      </x:c>
      <x:c r="L1120" s="0" t="s">
        <x:v>57</x:v>
      </x:c>
      <x:c r="M1120" s="0" t="s">
        <x:v>58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90</x:v>
      </x:c>
      <x:c r="F1121" s="0" t="s">
        <x:v>99</x:v>
      </x:c>
      <x:c r="G1121" s="0" t="s">
        <x:v>90</x:v>
      </x:c>
      <x:c r="H1121" s="0" t="s">
        <x:v>91</x:v>
      </x:c>
      <x:c r="I1121" s="0" t="s">
        <x:v>76</x:v>
      </x:c>
      <x:c r="J1121" s="0" t="s">
        <x:v>77</x:v>
      </x:c>
      <x:c r="K1121" s="0" t="s">
        <x:v>59</x:v>
      </x:c>
      <x:c r="L1121" s="0" t="s">
        <x:v>59</x:v>
      </x:c>
      <x:c r="M1121" s="0" t="s">
        <x:v>58</x:v>
      </x:c>
      <x:c r="N1121" s="0">
        <x:v>37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90</x:v>
      </x:c>
      <x:c r="F1122" s="0" t="s">
        <x:v>99</x:v>
      </x:c>
      <x:c r="G1122" s="0" t="s">
        <x:v>90</x:v>
      </x:c>
      <x:c r="H1122" s="0" t="s">
        <x:v>91</x:v>
      </x:c>
      <x:c r="I1122" s="0" t="s">
        <x:v>78</x:v>
      </x:c>
      <x:c r="J1122" s="0" t="s">
        <x:v>79</x:v>
      </x:c>
      <x:c r="K1122" s="0" t="s">
        <x:v>57</x:v>
      </x:c>
      <x:c r="L1122" s="0" t="s">
        <x:v>57</x:v>
      </x:c>
      <x:c r="M1122" s="0" t="s">
        <x:v>58</x:v>
      </x:c>
      <x:c r="N1122" s="0">
        <x:v>67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90</x:v>
      </x:c>
      <x:c r="F1123" s="0" t="s">
        <x:v>99</x:v>
      </x:c>
      <x:c r="G1123" s="0" t="s">
        <x:v>90</x:v>
      </x:c>
      <x:c r="H1123" s="0" t="s">
        <x:v>91</x:v>
      </x:c>
      <x:c r="I1123" s="0" t="s">
        <x:v>78</x:v>
      </x:c>
      <x:c r="J1123" s="0" t="s">
        <x:v>79</x:v>
      </x:c>
      <x:c r="K1123" s="0" t="s">
        <x:v>59</x:v>
      </x:c>
      <x:c r="L1123" s="0" t="s">
        <x:v>59</x:v>
      </x:c>
      <x:c r="M1123" s="0" t="s">
        <x:v>58</x:v>
      </x:c>
      <x:c r="N1123" s="0">
        <x:v>94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90</x:v>
      </x:c>
      <x:c r="F1124" s="0" t="s">
        <x:v>99</x:v>
      </x:c>
      <x:c r="G1124" s="0" t="s">
        <x:v>92</x:v>
      </x:c>
      <x:c r="H1124" s="0" t="s">
        <x:v>93</x:v>
      </x:c>
      <x:c r="I1124" s="0" t="s">
        <x:v>52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1869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90</x:v>
      </x:c>
      <x:c r="F1125" s="0" t="s">
        <x:v>99</x:v>
      </x:c>
      <x:c r="G1125" s="0" t="s">
        <x:v>92</x:v>
      </x:c>
      <x:c r="H1125" s="0" t="s">
        <x:v>93</x:v>
      </x:c>
      <x:c r="I1125" s="0" t="s">
        <x:v>52</x:v>
      </x:c>
      <x:c r="J1125" s="0" t="s">
        <x:v>56</x:v>
      </x:c>
      <x:c r="K1125" s="0" t="s">
        <x:v>59</x:v>
      </x:c>
      <x:c r="L1125" s="0" t="s">
        <x:v>59</x:v>
      </x:c>
      <x:c r="M1125" s="0" t="s">
        <x:v>58</x:v>
      </x:c>
      <x:c r="N1125" s="0">
        <x:v>1660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90</x:v>
      </x:c>
      <x:c r="F1126" s="0" t="s">
        <x:v>99</x:v>
      </x:c>
      <x:c r="G1126" s="0" t="s">
        <x:v>92</x:v>
      </x:c>
      <x:c r="H1126" s="0" t="s">
        <x:v>93</x:v>
      </x:c>
      <x:c r="I1126" s="0" t="s">
        <x:v>60</x:v>
      </x:c>
      <x:c r="J1126" s="0" t="s">
        <x:v>61</x:v>
      </x:c>
      <x:c r="K1126" s="0" t="s">
        <x:v>57</x:v>
      </x:c>
      <x:c r="L1126" s="0" t="s">
        <x:v>57</x:v>
      </x:c>
      <x:c r="M1126" s="0" t="s">
        <x:v>58</x:v>
      </x:c>
      <x:c r="N1126" s="0">
        <x:v>68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90</x:v>
      </x:c>
      <x:c r="F1127" s="0" t="s">
        <x:v>99</x:v>
      </x:c>
      <x:c r="G1127" s="0" t="s">
        <x:v>92</x:v>
      </x:c>
      <x:c r="H1127" s="0" t="s">
        <x:v>93</x:v>
      </x:c>
      <x:c r="I1127" s="0" t="s">
        <x:v>60</x:v>
      </x:c>
      <x:c r="J1127" s="0" t="s">
        <x:v>61</x:v>
      </x:c>
      <x:c r="K1127" s="0" t="s">
        <x:v>59</x:v>
      </x:c>
      <x:c r="L1127" s="0" t="s">
        <x:v>59</x:v>
      </x:c>
      <x:c r="M1127" s="0" t="s">
        <x:v>58</x:v>
      </x:c>
      <x:c r="N1127" s="0">
        <x:v>58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90</x:v>
      </x:c>
      <x:c r="F1128" s="0" t="s">
        <x:v>99</x:v>
      </x:c>
      <x:c r="G1128" s="0" t="s">
        <x:v>92</x:v>
      </x:c>
      <x:c r="H1128" s="0" t="s">
        <x:v>93</x:v>
      </x:c>
      <x:c r="I1128" s="0" t="s">
        <x:v>62</x:v>
      </x:c>
      <x:c r="J1128" s="0" t="s">
        <x:v>63</x:v>
      </x:c>
      <x:c r="K1128" s="0" t="s">
        <x:v>57</x:v>
      </x:c>
      <x:c r="L1128" s="0" t="s">
        <x:v>57</x:v>
      </x:c>
      <x:c r="M1128" s="0" t="s">
        <x:v>58</x:v>
      </x:c>
      <x:c r="N1128" s="0">
        <x:v>43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90</x:v>
      </x:c>
      <x:c r="F1129" s="0" t="s">
        <x:v>99</x:v>
      </x:c>
      <x:c r="G1129" s="0" t="s">
        <x:v>92</x:v>
      </x:c>
      <x:c r="H1129" s="0" t="s">
        <x:v>93</x:v>
      </x:c>
      <x:c r="I1129" s="0" t="s">
        <x:v>62</x:v>
      </x:c>
      <x:c r="J1129" s="0" t="s">
        <x:v>63</x:v>
      </x:c>
      <x:c r="K1129" s="0" t="s">
        <x:v>59</x:v>
      </x:c>
      <x:c r="L1129" s="0" t="s">
        <x:v>59</x:v>
      </x:c>
      <x:c r="M1129" s="0" t="s">
        <x:v>58</x:v>
      </x:c>
      <x:c r="N1129" s="0">
        <x:v>35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90</x:v>
      </x:c>
      <x:c r="F1130" s="0" t="s">
        <x:v>99</x:v>
      </x:c>
      <x:c r="G1130" s="0" t="s">
        <x:v>92</x:v>
      </x:c>
      <x:c r="H1130" s="0" t="s">
        <x:v>93</x:v>
      </x:c>
      <x:c r="I1130" s="0" t="s">
        <x:v>64</x:v>
      </x:c>
      <x:c r="J1130" s="0" t="s">
        <x:v>65</x:v>
      </x:c>
      <x:c r="K1130" s="0" t="s">
        <x:v>57</x:v>
      </x:c>
      <x:c r="L1130" s="0" t="s">
        <x:v>57</x:v>
      </x:c>
      <x:c r="M1130" s="0" t="s">
        <x:v>58</x:v>
      </x:c>
      <x:c r="N1130" s="0">
        <x:v>59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90</x:v>
      </x:c>
      <x:c r="F1131" s="0" t="s">
        <x:v>99</x:v>
      </x:c>
      <x:c r="G1131" s="0" t="s">
        <x:v>92</x:v>
      </x:c>
      <x:c r="H1131" s="0" t="s">
        <x:v>93</x:v>
      </x:c>
      <x:c r="I1131" s="0" t="s">
        <x:v>64</x:v>
      </x:c>
      <x:c r="J1131" s="0" t="s">
        <x:v>65</x:v>
      </x:c>
      <x:c r="K1131" s="0" t="s">
        <x:v>59</x:v>
      </x:c>
      <x:c r="L1131" s="0" t="s">
        <x:v>59</x:v>
      </x:c>
      <x:c r="M1131" s="0" t="s">
        <x:v>58</x:v>
      </x:c>
      <x:c r="N1131" s="0">
        <x:v>46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90</x:v>
      </x:c>
      <x:c r="F1132" s="0" t="s">
        <x:v>99</x:v>
      </x:c>
      <x:c r="G1132" s="0" t="s">
        <x:v>92</x:v>
      </x:c>
      <x:c r="H1132" s="0" t="s">
        <x:v>93</x:v>
      </x:c>
      <x:c r="I1132" s="0" t="s">
        <x:v>66</x:v>
      </x:c>
      <x:c r="J1132" s="0" t="s">
        <x:v>67</x:v>
      </x:c>
      <x:c r="K1132" s="0" t="s">
        <x:v>57</x:v>
      </x:c>
      <x:c r="L1132" s="0" t="s">
        <x:v>57</x:v>
      </x:c>
      <x:c r="M1132" s="0" t="s">
        <x:v>58</x:v>
      </x:c>
      <x:c r="N1132" s="0">
        <x:v>112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90</x:v>
      </x:c>
      <x:c r="F1133" s="0" t="s">
        <x:v>99</x:v>
      </x:c>
      <x:c r="G1133" s="0" t="s">
        <x:v>92</x:v>
      </x:c>
      <x:c r="H1133" s="0" t="s">
        <x:v>93</x:v>
      </x:c>
      <x:c r="I1133" s="0" t="s">
        <x:v>66</x:v>
      </x:c>
      <x:c r="J1133" s="0" t="s">
        <x:v>67</x:v>
      </x:c>
      <x:c r="K1133" s="0" t="s">
        <x:v>59</x:v>
      </x:c>
      <x:c r="L1133" s="0" t="s">
        <x:v>59</x:v>
      </x:c>
      <x:c r="M1133" s="0" t="s">
        <x:v>58</x:v>
      </x:c>
      <x:c r="N1133" s="0">
        <x:v>103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90</x:v>
      </x:c>
      <x:c r="F1134" s="0" t="s">
        <x:v>99</x:v>
      </x:c>
      <x:c r="G1134" s="0" t="s">
        <x:v>92</x:v>
      </x:c>
      <x:c r="H1134" s="0" t="s">
        <x:v>93</x:v>
      </x:c>
      <x:c r="I1134" s="0" t="s">
        <x:v>68</x:v>
      </x:c>
      <x:c r="J1134" s="0" t="s">
        <x:v>69</x:v>
      </x:c>
      <x:c r="K1134" s="0" t="s">
        <x:v>57</x:v>
      </x:c>
      <x:c r="L1134" s="0" t="s">
        <x:v>57</x:v>
      </x:c>
      <x:c r="M1134" s="0" t="s">
        <x:v>58</x:v>
      </x:c>
      <x:c r="N1134" s="0">
        <x:v>246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90</x:v>
      </x:c>
      <x:c r="F1135" s="0" t="s">
        <x:v>99</x:v>
      </x:c>
      <x:c r="G1135" s="0" t="s">
        <x:v>92</x:v>
      </x:c>
      <x:c r="H1135" s="0" t="s">
        <x:v>93</x:v>
      </x:c>
      <x:c r="I1135" s="0" t="s">
        <x:v>68</x:v>
      </x:c>
      <x:c r="J1135" s="0" t="s">
        <x:v>69</x:v>
      </x:c>
      <x:c r="K1135" s="0" t="s">
        <x:v>59</x:v>
      </x:c>
      <x:c r="L1135" s="0" t="s">
        <x:v>59</x:v>
      </x:c>
      <x:c r="M1135" s="0" t="s">
        <x:v>58</x:v>
      </x:c>
      <x:c r="N1135" s="0">
        <x:v>221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90</x:v>
      </x:c>
      <x:c r="F1136" s="0" t="s">
        <x:v>99</x:v>
      </x:c>
      <x:c r="G1136" s="0" t="s">
        <x:v>92</x:v>
      </x:c>
      <x:c r="H1136" s="0" t="s">
        <x:v>93</x:v>
      </x:c>
      <x:c r="I1136" s="0" t="s">
        <x:v>70</x:v>
      </x:c>
      <x:c r="J1136" s="0" t="s">
        <x:v>71</x:v>
      </x:c>
      <x:c r="K1136" s="0" t="s">
        <x:v>57</x:v>
      </x:c>
      <x:c r="L1136" s="0" t="s">
        <x:v>57</x:v>
      </x:c>
      <x:c r="M1136" s="0" t="s">
        <x:v>58</x:v>
      </x:c>
      <x:c r="N1136" s="0">
        <x:v>430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90</x:v>
      </x:c>
      <x:c r="F1137" s="0" t="s">
        <x:v>99</x:v>
      </x:c>
      <x:c r="G1137" s="0" t="s">
        <x:v>92</x:v>
      </x:c>
      <x:c r="H1137" s="0" t="s">
        <x:v>93</x:v>
      </x:c>
      <x:c r="I1137" s="0" t="s">
        <x:v>70</x:v>
      </x:c>
      <x:c r="J1137" s="0" t="s">
        <x:v>71</x:v>
      </x:c>
      <x:c r="K1137" s="0" t="s">
        <x:v>59</x:v>
      </x:c>
      <x:c r="L1137" s="0" t="s">
        <x:v>59</x:v>
      </x:c>
      <x:c r="M1137" s="0" t="s">
        <x:v>58</x:v>
      </x:c>
      <x:c r="N1137" s="0">
        <x:v>341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90</x:v>
      </x:c>
      <x:c r="F1138" s="0" t="s">
        <x:v>99</x:v>
      </x:c>
      <x:c r="G1138" s="0" t="s">
        <x:v>92</x:v>
      </x:c>
      <x:c r="H1138" s="0" t="s">
        <x:v>93</x:v>
      </x:c>
      <x:c r="I1138" s="0" t="s">
        <x:v>72</x:v>
      </x:c>
      <x:c r="J1138" s="0" t="s">
        <x:v>73</x:v>
      </x:c>
      <x:c r="K1138" s="0" t="s">
        <x:v>57</x:v>
      </x:c>
      <x:c r="L1138" s="0" t="s">
        <x:v>57</x:v>
      </x:c>
      <x:c r="M1138" s="0" t="s">
        <x:v>58</x:v>
      </x:c>
      <x:c r="N1138" s="0">
        <x:v>402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90</x:v>
      </x:c>
      <x:c r="F1139" s="0" t="s">
        <x:v>99</x:v>
      </x:c>
      <x:c r="G1139" s="0" t="s">
        <x:v>92</x:v>
      </x:c>
      <x:c r="H1139" s="0" t="s">
        <x:v>93</x:v>
      </x:c>
      <x:c r="I1139" s="0" t="s">
        <x:v>72</x:v>
      </x:c>
      <x:c r="J1139" s="0" t="s">
        <x:v>73</x:v>
      </x:c>
      <x:c r="K1139" s="0" t="s">
        <x:v>59</x:v>
      </x:c>
      <x:c r="L1139" s="0" t="s">
        <x:v>59</x:v>
      </x:c>
      <x:c r="M1139" s="0" t="s">
        <x:v>58</x:v>
      </x:c>
      <x:c r="N1139" s="0">
        <x:v>379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90</x:v>
      </x:c>
      <x:c r="F1140" s="0" t="s">
        <x:v>99</x:v>
      </x:c>
      <x:c r="G1140" s="0" t="s">
        <x:v>92</x:v>
      </x:c>
      <x:c r="H1140" s="0" t="s">
        <x:v>93</x:v>
      </x:c>
      <x:c r="I1140" s="0" t="s">
        <x:v>74</x:v>
      </x:c>
      <x:c r="J1140" s="0" t="s">
        <x:v>75</x:v>
      </x:c>
      <x:c r="K1140" s="0" t="s">
        <x:v>57</x:v>
      </x:c>
      <x:c r="L1140" s="0" t="s">
        <x:v>57</x:v>
      </x:c>
      <x:c r="M1140" s="0" t="s">
        <x:v>58</x:v>
      </x:c>
      <x:c r="N1140" s="0">
        <x:v>480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90</x:v>
      </x:c>
      <x:c r="F1141" s="0" t="s">
        <x:v>99</x:v>
      </x:c>
      <x:c r="G1141" s="0" t="s">
        <x:v>92</x:v>
      </x:c>
      <x:c r="H1141" s="0" t="s">
        <x:v>93</x:v>
      </x:c>
      <x:c r="I1141" s="0" t="s">
        <x:v>74</x:v>
      </x:c>
      <x:c r="J1141" s="0" t="s">
        <x:v>75</x:v>
      </x:c>
      <x:c r="K1141" s="0" t="s">
        <x:v>59</x:v>
      </x:c>
      <x:c r="L1141" s="0" t="s">
        <x:v>59</x:v>
      </x:c>
      <x:c r="M1141" s="0" t="s">
        <x:v>58</x:v>
      </x:c>
      <x:c r="N1141" s="0">
        <x:v>408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90</x:v>
      </x:c>
      <x:c r="F1142" s="0" t="s">
        <x:v>99</x:v>
      </x:c>
      <x:c r="G1142" s="0" t="s">
        <x:v>92</x:v>
      </x:c>
      <x:c r="H1142" s="0" t="s">
        <x:v>93</x:v>
      </x:c>
      <x:c r="I1142" s="0" t="s">
        <x:v>76</x:v>
      </x:c>
      <x:c r="J1142" s="0" t="s">
        <x:v>77</x:v>
      </x:c>
      <x:c r="K1142" s="0" t="s">
        <x:v>57</x:v>
      </x:c>
      <x:c r="L1142" s="0" t="s">
        <x:v>57</x:v>
      </x:c>
      <x:c r="M1142" s="0" t="s">
        <x:v>58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90</x:v>
      </x:c>
      <x:c r="F1143" s="0" t="s">
        <x:v>99</x:v>
      </x:c>
      <x:c r="G1143" s="0" t="s">
        <x:v>92</x:v>
      </x:c>
      <x:c r="H1143" s="0" t="s">
        <x:v>93</x:v>
      </x:c>
      <x:c r="I1143" s="0" t="s">
        <x:v>76</x:v>
      </x:c>
      <x:c r="J1143" s="0" t="s">
        <x:v>77</x:v>
      </x:c>
      <x:c r="K1143" s="0" t="s">
        <x:v>59</x:v>
      </x:c>
      <x:c r="L1143" s="0" t="s">
        <x:v>59</x:v>
      </x:c>
      <x:c r="M1143" s="0" t="s">
        <x:v>58</x:v>
      </x:c>
      <x:c r="N1143" s="0">
        <x:v>26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90</x:v>
      </x:c>
      <x:c r="F1144" s="0" t="s">
        <x:v>99</x:v>
      </x:c>
      <x:c r="G1144" s="0" t="s">
        <x:v>92</x:v>
      </x:c>
      <x:c r="H1144" s="0" t="s">
        <x:v>93</x:v>
      </x:c>
      <x:c r="I1144" s="0" t="s">
        <x:v>78</x:v>
      </x:c>
      <x:c r="J1144" s="0" t="s">
        <x:v>79</x:v>
      </x:c>
      <x:c r="K1144" s="0" t="s">
        <x:v>57</x:v>
      </x:c>
      <x:c r="L1144" s="0" t="s">
        <x:v>57</x:v>
      </x:c>
      <x:c r="M1144" s="0" t="s">
        <x:v>58</x:v>
      </x:c>
      <x:c r="N1144" s="0">
        <x:v>29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90</x:v>
      </x:c>
      <x:c r="F1145" s="0" t="s">
        <x:v>99</x:v>
      </x:c>
      <x:c r="G1145" s="0" t="s">
        <x:v>92</x:v>
      </x:c>
      <x:c r="H1145" s="0" t="s">
        <x:v>93</x:v>
      </x:c>
      <x:c r="I1145" s="0" t="s">
        <x:v>78</x:v>
      </x:c>
      <x:c r="J1145" s="0" t="s">
        <x:v>79</x:v>
      </x:c>
      <x:c r="K1145" s="0" t="s">
        <x:v>59</x:v>
      </x:c>
      <x:c r="L1145" s="0" t="s">
        <x:v>59</x:v>
      </x:c>
      <x:c r="M1145" s="0" t="s">
        <x:v>58</x:v>
      </x:c>
      <x:c r="N1145" s="0">
        <x:v>43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90</x:v>
      </x:c>
      <x:c r="F1146" s="0" t="s">
        <x:v>99</x:v>
      </x:c>
      <x:c r="G1146" s="0" t="s">
        <x:v>94</x:v>
      </x:c>
      <x:c r="H1146" s="0" t="s">
        <x:v>95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1335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90</x:v>
      </x:c>
      <x:c r="F1147" s="0" t="s">
        <x:v>99</x:v>
      </x:c>
      <x:c r="G1147" s="0" t="s">
        <x:v>94</x:v>
      </x:c>
      <x:c r="H1147" s="0" t="s">
        <x:v>95</x:v>
      </x:c>
      <x:c r="I1147" s="0" t="s">
        <x:v>52</x:v>
      </x:c>
      <x:c r="J1147" s="0" t="s">
        <x:v>56</x:v>
      </x:c>
      <x:c r="K1147" s="0" t="s">
        <x:v>59</x:v>
      </x:c>
      <x:c r="L1147" s="0" t="s">
        <x:v>59</x:v>
      </x:c>
      <x:c r="M1147" s="0" t="s">
        <x:v>58</x:v>
      </x:c>
      <x:c r="N1147" s="0">
        <x:v>2089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90</x:v>
      </x:c>
      <x:c r="F1148" s="0" t="s">
        <x:v>99</x:v>
      </x:c>
      <x:c r="G1148" s="0" t="s">
        <x:v>94</x:v>
      </x:c>
      <x:c r="H1148" s="0" t="s">
        <x:v>95</x:v>
      </x:c>
      <x:c r="I1148" s="0" t="s">
        <x:v>60</x:v>
      </x:c>
      <x:c r="J1148" s="0" t="s">
        <x:v>61</x:v>
      </x:c>
      <x:c r="K1148" s="0" t="s">
        <x:v>57</x:v>
      </x:c>
      <x:c r="L1148" s="0" t="s">
        <x:v>57</x:v>
      </x:c>
      <x:c r="M1148" s="0" t="s">
        <x:v>58</x:v>
      </x:c>
      <x:c r="N1148" s="0">
        <x:v>153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90</x:v>
      </x:c>
      <x:c r="F1149" s="0" t="s">
        <x:v>99</x:v>
      </x:c>
      <x:c r="G1149" s="0" t="s">
        <x:v>94</x:v>
      </x:c>
      <x:c r="H1149" s="0" t="s">
        <x:v>95</x:v>
      </x:c>
      <x:c r="I1149" s="0" t="s">
        <x:v>60</x:v>
      </x:c>
      <x:c r="J1149" s="0" t="s">
        <x:v>61</x:v>
      </x:c>
      <x:c r="K1149" s="0" t="s">
        <x:v>59</x:v>
      </x:c>
      <x:c r="L1149" s="0" t="s">
        <x:v>59</x:v>
      </x:c>
      <x:c r="M1149" s="0" t="s">
        <x:v>58</x:v>
      </x:c>
      <x:c r="N1149" s="0">
        <x:v>182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90</x:v>
      </x:c>
      <x:c r="F1150" s="0" t="s">
        <x:v>99</x:v>
      </x:c>
      <x:c r="G1150" s="0" t="s">
        <x:v>94</x:v>
      </x:c>
      <x:c r="H1150" s="0" t="s">
        <x:v>95</x:v>
      </x:c>
      <x:c r="I1150" s="0" t="s">
        <x:v>62</x:v>
      </x:c>
      <x:c r="J1150" s="0" t="s">
        <x:v>63</x:v>
      </x:c>
      <x:c r="K1150" s="0" t="s">
        <x:v>57</x:v>
      </x:c>
      <x:c r="L1150" s="0" t="s">
        <x:v>57</x:v>
      </x:c>
      <x:c r="M1150" s="0" t="s">
        <x:v>58</x:v>
      </x:c>
      <x:c r="N1150" s="0">
        <x:v>87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90</x:v>
      </x:c>
      <x:c r="F1151" s="0" t="s">
        <x:v>99</x:v>
      </x:c>
      <x:c r="G1151" s="0" t="s">
        <x:v>94</x:v>
      </x:c>
      <x:c r="H1151" s="0" t="s">
        <x:v>95</x:v>
      </x:c>
      <x:c r="I1151" s="0" t="s">
        <x:v>62</x:v>
      </x:c>
      <x:c r="J1151" s="0" t="s">
        <x:v>63</x:v>
      </x:c>
      <x:c r="K1151" s="0" t="s">
        <x:v>59</x:v>
      </x:c>
      <x:c r="L1151" s="0" t="s">
        <x:v>59</x:v>
      </x:c>
      <x:c r="M1151" s="0" t="s">
        <x:v>58</x:v>
      </x:c>
      <x:c r="N1151" s="0">
        <x:v>113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90</x:v>
      </x:c>
      <x:c r="F1152" s="0" t="s">
        <x:v>99</x:v>
      </x:c>
      <x:c r="G1152" s="0" t="s">
        <x:v>94</x:v>
      </x:c>
      <x:c r="H1152" s="0" t="s">
        <x:v>95</x:v>
      </x:c>
      <x:c r="I1152" s="0" t="s">
        <x:v>64</x:v>
      </x:c>
      <x:c r="J1152" s="0" t="s">
        <x:v>65</x:v>
      </x:c>
      <x:c r="K1152" s="0" t="s">
        <x:v>57</x:v>
      </x:c>
      <x:c r="L1152" s="0" t="s">
        <x:v>57</x:v>
      </x:c>
      <x:c r="M1152" s="0" t="s">
        <x:v>58</x:v>
      </x:c>
      <x:c r="N1152" s="0">
        <x:v>95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90</x:v>
      </x:c>
      <x:c r="F1153" s="0" t="s">
        <x:v>99</x:v>
      </x:c>
      <x:c r="G1153" s="0" t="s">
        <x:v>94</x:v>
      </x:c>
      <x:c r="H1153" s="0" t="s">
        <x:v>95</x:v>
      </x:c>
      <x:c r="I1153" s="0" t="s">
        <x:v>64</x:v>
      </x:c>
      <x:c r="J1153" s="0" t="s">
        <x:v>65</x:v>
      </x:c>
      <x:c r="K1153" s="0" t="s">
        <x:v>59</x:v>
      </x:c>
      <x:c r="L1153" s="0" t="s">
        <x:v>59</x:v>
      </x:c>
      <x:c r="M1153" s="0" t="s">
        <x:v>58</x:v>
      </x:c>
      <x:c r="N1153" s="0">
        <x:v>154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90</x:v>
      </x:c>
      <x:c r="F1154" s="0" t="s">
        <x:v>99</x:v>
      </x:c>
      <x:c r="G1154" s="0" t="s">
        <x:v>94</x:v>
      </x:c>
      <x:c r="H1154" s="0" t="s">
        <x:v>95</x:v>
      </x:c>
      <x:c r="I1154" s="0" t="s">
        <x:v>66</x:v>
      </x:c>
      <x:c r="J1154" s="0" t="s">
        <x:v>67</x:v>
      </x:c>
      <x:c r="K1154" s="0" t="s">
        <x:v>57</x:v>
      </x:c>
      <x:c r="L1154" s="0" t="s">
        <x:v>57</x:v>
      </x:c>
      <x:c r="M1154" s="0" t="s">
        <x:v>58</x:v>
      </x:c>
      <x:c r="N1154" s="0">
        <x:v>110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90</x:v>
      </x:c>
      <x:c r="F1155" s="0" t="s">
        <x:v>99</x:v>
      </x:c>
      <x:c r="G1155" s="0" t="s">
        <x:v>94</x:v>
      </x:c>
      <x:c r="H1155" s="0" t="s">
        <x:v>95</x:v>
      </x:c>
      <x:c r="I1155" s="0" t="s">
        <x:v>66</x:v>
      </x:c>
      <x:c r="J1155" s="0" t="s">
        <x:v>67</x:v>
      </x:c>
      <x:c r="K1155" s="0" t="s">
        <x:v>59</x:v>
      </x:c>
      <x:c r="L1155" s="0" t="s">
        <x:v>59</x:v>
      </x:c>
      <x:c r="M1155" s="0" t="s">
        <x:v>58</x:v>
      </x:c>
      <x:c r="N1155" s="0">
        <x:v>168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90</x:v>
      </x:c>
      <x:c r="F1156" s="0" t="s">
        <x:v>99</x:v>
      </x:c>
      <x:c r="G1156" s="0" t="s">
        <x:v>94</x:v>
      </x:c>
      <x:c r="H1156" s="0" t="s">
        <x:v>95</x:v>
      </x:c>
      <x:c r="I1156" s="0" t="s">
        <x:v>68</x:v>
      </x:c>
      <x:c r="J1156" s="0" t="s">
        <x:v>69</x:v>
      </x:c>
      <x:c r="K1156" s="0" t="s">
        <x:v>57</x:v>
      </x:c>
      <x:c r="L1156" s="0" t="s">
        <x:v>57</x:v>
      </x:c>
      <x:c r="M1156" s="0" t="s">
        <x:v>58</x:v>
      </x:c>
      <x:c r="N1156" s="0">
        <x:v>223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90</x:v>
      </x:c>
      <x:c r="F1157" s="0" t="s">
        <x:v>99</x:v>
      </x:c>
      <x:c r="G1157" s="0" t="s">
        <x:v>94</x:v>
      </x:c>
      <x:c r="H1157" s="0" t="s">
        <x:v>95</x:v>
      </x:c>
      <x:c r="I1157" s="0" t="s">
        <x:v>68</x:v>
      </x:c>
      <x:c r="J1157" s="0" t="s">
        <x:v>69</x:v>
      </x:c>
      <x:c r="K1157" s="0" t="s">
        <x:v>59</x:v>
      </x:c>
      <x:c r="L1157" s="0" t="s">
        <x:v>59</x:v>
      </x:c>
      <x:c r="M1157" s="0" t="s">
        <x:v>58</x:v>
      </x:c>
      <x:c r="N1157" s="0">
        <x:v>341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90</x:v>
      </x:c>
      <x:c r="F1158" s="0" t="s">
        <x:v>99</x:v>
      </x:c>
      <x:c r="G1158" s="0" t="s">
        <x:v>94</x:v>
      </x:c>
      <x:c r="H1158" s="0" t="s">
        <x:v>95</x:v>
      </x:c>
      <x:c r="I1158" s="0" t="s">
        <x:v>70</x:v>
      </x:c>
      <x:c r="J1158" s="0" t="s">
        <x:v>71</x:v>
      </x:c>
      <x:c r="K1158" s="0" t="s">
        <x:v>57</x:v>
      </x:c>
      <x:c r="L1158" s="0" t="s">
        <x:v>57</x:v>
      </x:c>
      <x:c r="M1158" s="0" t="s">
        <x:v>58</x:v>
      </x:c>
      <x:c r="N1158" s="0">
        <x:v>184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90</x:v>
      </x:c>
      <x:c r="F1159" s="0" t="s">
        <x:v>99</x:v>
      </x:c>
      <x:c r="G1159" s="0" t="s">
        <x:v>94</x:v>
      </x:c>
      <x:c r="H1159" s="0" t="s">
        <x:v>95</x:v>
      </x:c>
      <x:c r="I1159" s="0" t="s">
        <x:v>70</x:v>
      </x:c>
      <x:c r="J1159" s="0" t="s">
        <x:v>71</x:v>
      </x:c>
      <x:c r="K1159" s="0" t="s">
        <x:v>59</x:v>
      </x:c>
      <x:c r="L1159" s="0" t="s">
        <x:v>59</x:v>
      </x:c>
      <x:c r="M1159" s="0" t="s">
        <x:v>58</x:v>
      </x:c>
      <x:c r="N1159" s="0">
        <x:v>282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90</x:v>
      </x:c>
      <x:c r="F1160" s="0" t="s">
        <x:v>99</x:v>
      </x:c>
      <x:c r="G1160" s="0" t="s">
        <x:v>94</x:v>
      </x:c>
      <x:c r="H1160" s="0" t="s">
        <x:v>95</x:v>
      </x:c>
      <x:c r="I1160" s="0" t="s">
        <x:v>72</x:v>
      </x:c>
      <x:c r="J1160" s="0" t="s">
        <x:v>73</x:v>
      </x:c>
      <x:c r="K1160" s="0" t="s">
        <x:v>57</x:v>
      </x:c>
      <x:c r="L1160" s="0" t="s">
        <x:v>57</x:v>
      </x:c>
      <x:c r="M1160" s="0" t="s">
        <x:v>58</x:v>
      </x:c>
      <x:c r="N1160" s="0">
        <x:v>162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90</x:v>
      </x:c>
      <x:c r="F1161" s="0" t="s">
        <x:v>99</x:v>
      </x:c>
      <x:c r="G1161" s="0" t="s">
        <x:v>94</x:v>
      </x:c>
      <x:c r="H1161" s="0" t="s">
        <x:v>95</x:v>
      </x:c>
      <x:c r="I1161" s="0" t="s">
        <x:v>72</x:v>
      </x:c>
      <x:c r="J1161" s="0" t="s">
        <x:v>73</x:v>
      </x:c>
      <x:c r="K1161" s="0" t="s">
        <x:v>59</x:v>
      </x:c>
      <x:c r="L1161" s="0" t="s">
        <x:v>59</x:v>
      </x:c>
      <x:c r="M1161" s="0" t="s">
        <x:v>58</x:v>
      </x:c>
      <x:c r="N1161" s="0">
        <x:v>335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90</x:v>
      </x:c>
      <x:c r="F1162" s="0" t="s">
        <x:v>99</x:v>
      </x:c>
      <x:c r="G1162" s="0" t="s">
        <x:v>94</x:v>
      </x:c>
      <x:c r="H1162" s="0" t="s">
        <x:v>95</x:v>
      </x:c>
      <x:c r="I1162" s="0" t="s">
        <x:v>74</x:v>
      </x:c>
      <x:c r="J1162" s="0" t="s">
        <x:v>75</x:v>
      </x:c>
      <x:c r="K1162" s="0" t="s">
        <x:v>57</x:v>
      </x:c>
      <x:c r="L1162" s="0" t="s">
        <x:v>57</x:v>
      </x:c>
      <x:c r="M1162" s="0" t="s">
        <x:v>58</x:v>
      </x:c>
      <x:c r="N1162" s="0">
        <x:v>291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90</x:v>
      </x:c>
      <x:c r="F1163" s="0" t="s">
        <x:v>99</x:v>
      </x:c>
      <x:c r="G1163" s="0" t="s">
        <x:v>94</x:v>
      </x:c>
      <x:c r="H1163" s="0" t="s">
        <x:v>95</x:v>
      </x:c>
      <x:c r="I1163" s="0" t="s">
        <x:v>74</x:v>
      </x:c>
      <x:c r="J1163" s="0" t="s">
        <x:v>75</x:v>
      </x:c>
      <x:c r="K1163" s="0" t="s">
        <x:v>59</x:v>
      </x:c>
      <x:c r="L1163" s="0" t="s">
        <x:v>59</x:v>
      </x:c>
      <x:c r="M1163" s="0" t="s">
        <x:v>58</x:v>
      </x:c>
      <x:c r="N1163" s="0">
        <x:v>399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90</x:v>
      </x:c>
      <x:c r="F1164" s="0" t="s">
        <x:v>99</x:v>
      </x:c>
      <x:c r="G1164" s="0" t="s">
        <x:v>94</x:v>
      </x:c>
      <x:c r="H1164" s="0" t="s">
        <x:v>95</x:v>
      </x:c>
      <x:c r="I1164" s="0" t="s">
        <x:v>76</x:v>
      </x:c>
      <x:c r="J1164" s="0" t="s">
        <x:v>77</x:v>
      </x:c>
      <x:c r="K1164" s="0" t="s">
        <x:v>57</x:v>
      </x:c>
      <x:c r="L1164" s="0" t="s">
        <x:v>57</x:v>
      </x:c>
      <x:c r="M1164" s="0" t="s">
        <x:v>58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90</x:v>
      </x:c>
      <x:c r="F1165" s="0" t="s">
        <x:v>99</x:v>
      </x:c>
      <x:c r="G1165" s="0" t="s">
        <x:v>94</x:v>
      </x:c>
      <x:c r="H1165" s="0" t="s">
        <x:v>95</x:v>
      </x:c>
      <x:c r="I1165" s="0" t="s">
        <x:v>76</x:v>
      </x:c>
      <x:c r="J1165" s="0" t="s">
        <x:v>77</x:v>
      </x:c>
      <x:c r="K1165" s="0" t="s">
        <x:v>59</x:v>
      </x:c>
      <x:c r="L1165" s="0" t="s">
        <x:v>59</x:v>
      </x:c>
      <x:c r="M1165" s="0" t="s">
        <x:v>58</x:v>
      </x:c>
      <x:c r="N1165" s="0">
        <x:v>60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90</x:v>
      </x:c>
      <x:c r="F1166" s="0" t="s">
        <x:v>99</x:v>
      </x:c>
      <x:c r="G1166" s="0" t="s">
        <x:v>94</x:v>
      </x:c>
      <x:c r="H1166" s="0" t="s">
        <x:v>95</x:v>
      </x:c>
      <x:c r="I1166" s="0" t="s">
        <x:v>78</x:v>
      </x:c>
      <x:c r="J1166" s="0" t="s">
        <x:v>79</x:v>
      </x:c>
      <x:c r="K1166" s="0" t="s">
        <x:v>57</x:v>
      </x:c>
      <x:c r="L1166" s="0" t="s">
        <x:v>57</x:v>
      </x:c>
      <x:c r="M1166" s="0" t="s">
        <x:v>58</x:v>
      </x:c>
      <x:c r="N1166" s="0">
        <x:v>30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90</x:v>
      </x:c>
      <x:c r="F1167" s="0" t="s">
        <x:v>99</x:v>
      </x:c>
      <x:c r="G1167" s="0" t="s">
        <x:v>94</x:v>
      </x:c>
      <x:c r="H1167" s="0" t="s">
        <x:v>95</x:v>
      </x:c>
      <x:c r="I1167" s="0" t="s">
        <x:v>78</x:v>
      </x:c>
      <x:c r="J1167" s="0" t="s">
        <x:v>79</x:v>
      </x:c>
      <x:c r="K1167" s="0" t="s">
        <x:v>59</x:v>
      </x:c>
      <x:c r="L1167" s="0" t="s">
        <x:v>59</x:v>
      </x:c>
      <x:c r="M1167" s="0" t="s">
        <x:v>58</x:v>
      </x:c>
      <x:c r="N1167" s="0">
        <x:v>55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90</x:v>
      </x:c>
      <x:c r="F1168" s="0" t="s">
        <x:v>99</x:v>
      </x:c>
      <x:c r="G1168" s="0" t="s">
        <x:v>96</x:v>
      </x:c>
      <x:c r="H1168" s="0" t="s">
        <x:v>97</x:v>
      </x:c>
      <x:c r="I1168" s="0" t="s">
        <x:v>52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698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90</x:v>
      </x:c>
      <x:c r="F1169" s="0" t="s">
        <x:v>99</x:v>
      </x:c>
      <x:c r="G1169" s="0" t="s">
        <x:v>96</x:v>
      </x:c>
      <x:c r="H1169" s="0" t="s">
        <x:v>97</x:v>
      </x:c>
      <x:c r="I1169" s="0" t="s">
        <x:v>52</x:v>
      </x:c>
      <x:c r="J1169" s="0" t="s">
        <x:v>56</x:v>
      </x:c>
      <x:c r="K1169" s="0" t="s">
        <x:v>59</x:v>
      </x:c>
      <x:c r="L1169" s="0" t="s">
        <x:v>59</x:v>
      </x:c>
      <x:c r="M1169" s="0" t="s">
        <x:v>58</x:v>
      </x:c>
      <x:c r="N1169" s="0">
        <x:v>1023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90</x:v>
      </x:c>
      <x:c r="F1170" s="0" t="s">
        <x:v>99</x:v>
      </x:c>
      <x:c r="G1170" s="0" t="s">
        <x:v>96</x:v>
      </x:c>
      <x:c r="H1170" s="0" t="s">
        <x:v>97</x:v>
      </x:c>
      <x:c r="I1170" s="0" t="s">
        <x:v>60</x:v>
      </x:c>
      <x:c r="J1170" s="0" t="s">
        <x:v>61</x:v>
      </x:c>
      <x:c r="K1170" s="0" t="s">
        <x:v>57</x:v>
      </x:c>
      <x:c r="L1170" s="0" t="s">
        <x:v>57</x:v>
      </x:c>
      <x:c r="M1170" s="0" t="s">
        <x:v>58</x:v>
      </x:c>
      <x:c r="N1170" s="0">
        <x:v>38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90</x:v>
      </x:c>
      <x:c r="F1171" s="0" t="s">
        <x:v>99</x:v>
      </x:c>
      <x:c r="G1171" s="0" t="s">
        <x:v>96</x:v>
      </x:c>
      <x:c r="H1171" s="0" t="s">
        <x:v>97</x:v>
      </x:c>
      <x:c r="I1171" s="0" t="s">
        <x:v>60</x:v>
      </x:c>
      <x:c r="J1171" s="0" t="s">
        <x:v>61</x:v>
      </x:c>
      <x:c r="K1171" s="0" t="s">
        <x:v>59</x:v>
      </x:c>
      <x:c r="L1171" s="0" t="s">
        <x:v>59</x:v>
      </x:c>
      <x:c r="M1171" s="0" t="s">
        <x:v>58</x:v>
      </x:c>
      <x:c r="N1171" s="0">
        <x:v>45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90</x:v>
      </x:c>
      <x:c r="F1172" s="0" t="s">
        <x:v>99</x:v>
      </x:c>
      <x:c r="G1172" s="0" t="s">
        <x:v>96</x:v>
      </x:c>
      <x:c r="H1172" s="0" t="s">
        <x:v>97</x:v>
      </x:c>
      <x:c r="I1172" s="0" t="s">
        <x:v>62</x:v>
      </x:c>
      <x:c r="J1172" s="0" t="s">
        <x:v>63</x:v>
      </x:c>
      <x:c r="K1172" s="0" t="s">
        <x:v>57</x:v>
      </x:c>
      <x:c r="L1172" s="0" t="s">
        <x:v>57</x:v>
      </x:c>
      <x:c r="M1172" s="0" t="s">
        <x:v>58</x:v>
      </x:c>
      <x:c r="N1172" s="0">
        <x:v>24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90</x:v>
      </x:c>
      <x:c r="F1173" s="0" t="s">
        <x:v>99</x:v>
      </x:c>
      <x:c r="G1173" s="0" t="s">
        <x:v>96</x:v>
      </x:c>
      <x:c r="H1173" s="0" t="s">
        <x:v>97</x:v>
      </x:c>
      <x:c r="I1173" s="0" t="s">
        <x:v>62</x:v>
      </x:c>
      <x:c r="J1173" s="0" t="s">
        <x:v>63</x:v>
      </x:c>
      <x:c r="K1173" s="0" t="s">
        <x:v>59</x:v>
      </x:c>
      <x:c r="L1173" s="0" t="s">
        <x:v>59</x:v>
      </x:c>
      <x:c r="M1173" s="0" t="s">
        <x:v>58</x:v>
      </x:c>
      <x:c r="N1173" s="0">
        <x:v>28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90</x:v>
      </x:c>
      <x:c r="F1174" s="0" t="s">
        <x:v>99</x:v>
      </x:c>
      <x:c r="G1174" s="0" t="s">
        <x:v>96</x:v>
      </x:c>
      <x:c r="H1174" s="0" t="s">
        <x:v>97</x:v>
      </x:c>
      <x:c r="I1174" s="0" t="s">
        <x:v>64</x:v>
      </x:c>
      <x:c r="J1174" s="0" t="s">
        <x:v>65</x:v>
      </x:c>
      <x:c r="K1174" s="0" t="s">
        <x:v>57</x:v>
      </x:c>
      <x:c r="L1174" s="0" t="s">
        <x:v>57</x:v>
      </x:c>
      <x:c r="M1174" s="0" t="s">
        <x:v>58</x:v>
      </x:c>
      <x:c r="N1174" s="0">
        <x:v>20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90</x:v>
      </x:c>
      <x:c r="F1175" s="0" t="s">
        <x:v>99</x:v>
      </x:c>
      <x:c r="G1175" s="0" t="s">
        <x:v>96</x:v>
      </x:c>
      <x:c r="H1175" s="0" t="s">
        <x:v>97</x:v>
      </x:c>
      <x:c r="I1175" s="0" t="s">
        <x:v>64</x:v>
      </x:c>
      <x:c r="J1175" s="0" t="s">
        <x:v>65</x:v>
      </x:c>
      <x:c r="K1175" s="0" t="s">
        <x:v>59</x:v>
      </x:c>
      <x:c r="L1175" s="0" t="s">
        <x:v>59</x:v>
      </x:c>
      <x:c r="M1175" s="0" t="s">
        <x:v>58</x:v>
      </x:c>
      <x:c r="N1175" s="0">
        <x:v>46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90</x:v>
      </x:c>
      <x:c r="F1176" s="0" t="s">
        <x:v>99</x:v>
      </x:c>
      <x:c r="G1176" s="0" t="s">
        <x:v>96</x:v>
      </x:c>
      <x:c r="H1176" s="0" t="s">
        <x:v>97</x:v>
      </x:c>
      <x:c r="I1176" s="0" t="s">
        <x:v>66</x:v>
      </x:c>
      <x:c r="J1176" s="0" t="s">
        <x:v>67</x:v>
      </x:c>
      <x:c r="K1176" s="0" t="s">
        <x:v>57</x:v>
      </x:c>
      <x:c r="L1176" s="0" t="s">
        <x:v>57</x:v>
      </x:c>
      <x:c r="M1176" s="0" t="s">
        <x:v>58</x:v>
      </x:c>
      <x:c r="N1176" s="0">
        <x:v>35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90</x:v>
      </x:c>
      <x:c r="F1177" s="0" t="s">
        <x:v>99</x:v>
      </x:c>
      <x:c r="G1177" s="0" t="s">
        <x:v>96</x:v>
      </x:c>
      <x:c r="H1177" s="0" t="s">
        <x:v>97</x:v>
      </x:c>
      <x:c r="I1177" s="0" t="s">
        <x:v>66</x:v>
      </x:c>
      <x:c r="J1177" s="0" t="s">
        <x:v>67</x:v>
      </x:c>
      <x:c r="K1177" s="0" t="s">
        <x:v>59</x:v>
      </x:c>
      <x:c r="L1177" s="0" t="s">
        <x:v>59</x:v>
      </x:c>
      <x:c r="M1177" s="0" t="s">
        <x:v>58</x:v>
      </x:c>
      <x:c r="N1177" s="0">
        <x:v>55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90</x:v>
      </x:c>
      <x:c r="F1178" s="0" t="s">
        <x:v>99</x:v>
      </x:c>
      <x:c r="G1178" s="0" t="s">
        <x:v>96</x:v>
      </x:c>
      <x:c r="H1178" s="0" t="s">
        <x:v>97</x:v>
      </x:c>
      <x:c r="I1178" s="0" t="s">
        <x:v>68</x:v>
      </x:c>
      <x:c r="J1178" s="0" t="s">
        <x:v>69</x:v>
      </x:c>
      <x:c r="K1178" s="0" t="s">
        <x:v>57</x:v>
      </x:c>
      <x:c r="L1178" s="0" t="s">
        <x:v>57</x:v>
      </x:c>
      <x:c r="M1178" s="0" t="s">
        <x:v>58</x:v>
      </x:c>
      <x:c r="N1178" s="0">
        <x:v>41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90</x:v>
      </x:c>
      <x:c r="F1179" s="0" t="s">
        <x:v>99</x:v>
      </x:c>
      <x:c r="G1179" s="0" t="s">
        <x:v>96</x:v>
      </x:c>
      <x:c r="H1179" s="0" t="s">
        <x:v>97</x:v>
      </x:c>
      <x:c r="I1179" s="0" t="s">
        <x:v>68</x:v>
      </x:c>
      <x:c r="J1179" s="0" t="s">
        <x:v>69</x:v>
      </x:c>
      <x:c r="K1179" s="0" t="s">
        <x:v>59</x:v>
      </x:c>
      <x:c r="L1179" s="0" t="s">
        <x:v>59</x:v>
      </x:c>
      <x:c r="M1179" s="0" t="s">
        <x:v>58</x:v>
      </x:c>
      <x:c r="N1179" s="0">
        <x:v>81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90</x:v>
      </x:c>
      <x:c r="F1180" s="0" t="s">
        <x:v>99</x:v>
      </x:c>
      <x:c r="G1180" s="0" t="s">
        <x:v>96</x:v>
      </x:c>
      <x:c r="H1180" s="0" t="s">
        <x:v>97</x:v>
      </x:c>
      <x:c r="I1180" s="0" t="s">
        <x:v>70</x:v>
      </x:c>
      <x:c r="J1180" s="0" t="s">
        <x:v>71</x:v>
      </x:c>
      <x:c r="K1180" s="0" t="s">
        <x:v>57</x:v>
      </x:c>
      <x:c r="L1180" s="0" t="s">
        <x:v>57</x:v>
      </x:c>
      <x:c r="M1180" s="0" t="s">
        <x:v>58</x:v>
      </x:c>
      <x:c r="N1180" s="0">
        <x:v>55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90</x:v>
      </x:c>
      <x:c r="F1181" s="0" t="s">
        <x:v>99</x:v>
      </x:c>
      <x:c r="G1181" s="0" t="s">
        <x:v>96</x:v>
      </x:c>
      <x:c r="H1181" s="0" t="s">
        <x:v>97</x:v>
      </x:c>
      <x:c r="I1181" s="0" t="s">
        <x:v>70</x:v>
      </x:c>
      <x:c r="J1181" s="0" t="s">
        <x:v>71</x:v>
      </x:c>
      <x:c r="K1181" s="0" t="s">
        <x:v>59</x:v>
      </x:c>
      <x:c r="L1181" s="0" t="s">
        <x:v>59</x:v>
      </x:c>
      <x:c r="M1181" s="0" t="s">
        <x:v>58</x:v>
      </x:c>
      <x:c r="N1181" s="0">
        <x:v>80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90</x:v>
      </x:c>
      <x:c r="F1182" s="0" t="s">
        <x:v>99</x:v>
      </x:c>
      <x:c r="G1182" s="0" t="s">
        <x:v>96</x:v>
      </x:c>
      <x:c r="H1182" s="0" t="s">
        <x:v>97</x:v>
      </x:c>
      <x:c r="I1182" s="0" t="s">
        <x:v>72</x:v>
      </x:c>
      <x:c r="J1182" s="0" t="s">
        <x:v>73</x:v>
      </x:c>
      <x:c r="K1182" s="0" t="s">
        <x:v>57</x:v>
      </x:c>
      <x:c r="L1182" s="0" t="s">
        <x:v>57</x:v>
      </x:c>
      <x:c r="M1182" s="0" t="s">
        <x:v>58</x:v>
      </x:c>
      <x:c r="N1182" s="0">
        <x:v>78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90</x:v>
      </x:c>
      <x:c r="F1183" s="0" t="s">
        <x:v>99</x:v>
      </x:c>
      <x:c r="G1183" s="0" t="s">
        <x:v>96</x:v>
      </x:c>
      <x:c r="H1183" s="0" t="s">
        <x:v>97</x:v>
      </x:c>
      <x:c r="I1183" s="0" t="s">
        <x:v>72</x:v>
      </x:c>
      <x:c r="J1183" s="0" t="s">
        <x:v>73</x:v>
      </x:c>
      <x:c r="K1183" s="0" t="s">
        <x:v>59</x:v>
      </x:c>
      <x:c r="L1183" s="0" t="s">
        <x:v>59</x:v>
      </x:c>
      <x:c r="M1183" s="0" t="s">
        <x:v>58</x:v>
      </x:c>
      <x:c r="N1183" s="0">
        <x:v>96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90</x:v>
      </x:c>
      <x:c r="F1184" s="0" t="s">
        <x:v>99</x:v>
      </x:c>
      <x:c r="G1184" s="0" t="s">
        <x:v>96</x:v>
      </x:c>
      <x:c r="H1184" s="0" t="s">
        <x:v>97</x:v>
      </x:c>
      <x:c r="I1184" s="0" t="s">
        <x:v>74</x:v>
      </x:c>
      <x:c r="J1184" s="0" t="s">
        <x:v>75</x:v>
      </x:c>
      <x:c r="K1184" s="0" t="s">
        <x:v>57</x:v>
      </x:c>
      <x:c r="L1184" s="0" t="s">
        <x:v>57</x:v>
      </x:c>
      <x:c r="M1184" s="0" t="s">
        <x:v>58</x:v>
      </x:c>
      <x:c r="N1184" s="0">
        <x:v>383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90</x:v>
      </x:c>
      <x:c r="F1185" s="0" t="s">
        <x:v>99</x:v>
      </x:c>
      <x:c r="G1185" s="0" t="s">
        <x:v>96</x:v>
      </x:c>
      <x:c r="H1185" s="0" t="s">
        <x:v>97</x:v>
      </x:c>
      <x:c r="I1185" s="0" t="s">
        <x:v>74</x:v>
      </x:c>
      <x:c r="J1185" s="0" t="s">
        <x:v>75</x:v>
      </x:c>
      <x:c r="K1185" s="0" t="s">
        <x:v>59</x:v>
      </x:c>
      <x:c r="L1185" s="0" t="s">
        <x:v>59</x:v>
      </x:c>
      <x:c r="M1185" s="0" t="s">
        <x:v>58</x:v>
      </x:c>
      <x:c r="N1185" s="0">
        <x:v>353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90</x:v>
      </x:c>
      <x:c r="F1186" s="0" t="s">
        <x:v>99</x:v>
      </x:c>
      <x:c r="G1186" s="0" t="s">
        <x:v>96</x:v>
      </x:c>
      <x:c r="H1186" s="0" t="s">
        <x:v>97</x:v>
      </x:c>
      <x:c r="I1186" s="0" t="s">
        <x:v>76</x:v>
      </x:c>
      <x:c r="J1186" s="0" t="s">
        <x:v>77</x:v>
      </x:c>
      <x:c r="K1186" s="0" t="s">
        <x:v>57</x:v>
      </x:c>
      <x:c r="L1186" s="0" t="s">
        <x:v>57</x:v>
      </x:c>
      <x:c r="M1186" s="0" t="s">
        <x:v>58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90</x:v>
      </x:c>
      <x:c r="F1187" s="0" t="s">
        <x:v>99</x:v>
      </x:c>
      <x:c r="G1187" s="0" t="s">
        <x:v>96</x:v>
      </x:c>
      <x:c r="H1187" s="0" t="s">
        <x:v>97</x:v>
      </x:c>
      <x:c r="I1187" s="0" t="s">
        <x:v>76</x:v>
      </x:c>
      <x:c r="J1187" s="0" t="s">
        <x:v>77</x:v>
      </x:c>
      <x:c r="K1187" s="0" t="s">
        <x:v>59</x:v>
      </x:c>
      <x:c r="L1187" s="0" t="s">
        <x:v>59</x:v>
      </x:c>
      <x:c r="M1187" s="0" t="s">
        <x:v>58</x:v>
      </x:c>
      <x:c r="N1187" s="0">
        <x:v>199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90</x:v>
      </x:c>
      <x:c r="F1188" s="0" t="s">
        <x:v>99</x:v>
      </x:c>
      <x:c r="G1188" s="0" t="s">
        <x:v>96</x:v>
      </x:c>
      <x:c r="H1188" s="0" t="s">
        <x:v>97</x:v>
      </x:c>
      <x:c r="I1188" s="0" t="s">
        <x:v>78</x:v>
      </x:c>
      <x:c r="J1188" s="0" t="s">
        <x:v>79</x:v>
      </x:c>
      <x:c r="K1188" s="0" t="s">
        <x:v>57</x:v>
      </x:c>
      <x:c r="L1188" s="0" t="s">
        <x:v>57</x:v>
      </x:c>
      <x:c r="M1188" s="0" t="s">
        <x:v>58</x:v>
      </x:c>
      <x:c r="N1188" s="0">
        <x:v>24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90</x:v>
      </x:c>
      <x:c r="F1189" s="0" t="s">
        <x:v>99</x:v>
      </x:c>
      <x:c r="G1189" s="0" t="s">
        <x:v>96</x:v>
      </x:c>
      <x:c r="H1189" s="0" t="s">
        <x:v>97</x:v>
      </x:c>
      <x:c r="I1189" s="0" t="s">
        <x:v>78</x:v>
      </x:c>
      <x:c r="J1189" s="0" t="s">
        <x:v>79</x:v>
      </x:c>
      <x:c r="K1189" s="0" t="s">
        <x:v>59</x:v>
      </x:c>
      <x:c r="L1189" s="0" t="s">
        <x:v>59</x:v>
      </x:c>
      <x:c r="M1189" s="0" t="s">
        <x:v>58</x:v>
      </x:c>
      <x:c r="N1189" s="0">
        <x:v>40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90</x:v>
      </x:c>
      <x:c r="F1190" s="0" t="s">
        <x:v>99</x:v>
      </x:c>
      <x:c r="G1190" s="0" t="s">
        <x:v>98</x:v>
      </x:c>
      <x:c r="H1190" s="0" t="s">
        <x:v>79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941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90</x:v>
      </x:c>
      <x:c r="F1191" s="0" t="s">
        <x:v>99</x:v>
      </x:c>
      <x:c r="G1191" s="0" t="s">
        <x:v>98</x:v>
      </x:c>
      <x:c r="H1191" s="0" t="s">
        <x:v>79</x:v>
      </x:c>
      <x:c r="I1191" s="0" t="s">
        <x:v>52</x:v>
      </x:c>
      <x:c r="J1191" s="0" t="s">
        <x:v>56</x:v>
      </x:c>
      <x:c r="K1191" s="0" t="s">
        <x:v>59</x:v>
      </x:c>
      <x:c r="L1191" s="0" t="s">
        <x:v>59</x:v>
      </x:c>
      <x:c r="M1191" s="0" t="s">
        <x:v>58</x:v>
      </x:c>
      <x:c r="N1191" s="0">
        <x:v>2325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90</x:v>
      </x:c>
      <x:c r="F1192" s="0" t="s">
        <x:v>99</x:v>
      </x:c>
      <x:c r="G1192" s="0" t="s">
        <x:v>98</x:v>
      </x:c>
      <x:c r="H1192" s="0" t="s">
        <x:v>79</x:v>
      </x:c>
      <x:c r="I1192" s="0" t="s">
        <x:v>60</x:v>
      </x:c>
      <x:c r="J1192" s="0" t="s">
        <x:v>61</x:v>
      </x:c>
      <x:c r="K1192" s="0" t="s">
        <x:v>57</x:v>
      </x:c>
      <x:c r="L1192" s="0" t="s">
        <x:v>57</x:v>
      </x:c>
      <x:c r="M1192" s="0" t="s">
        <x:v>58</x:v>
      </x:c>
      <x:c r="N1192" s="0">
        <x:v>52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90</x:v>
      </x:c>
      <x:c r="F1193" s="0" t="s">
        <x:v>99</x:v>
      </x:c>
      <x:c r="G1193" s="0" t="s">
        <x:v>98</x:v>
      </x:c>
      <x:c r="H1193" s="0" t="s">
        <x:v>79</x:v>
      </x:c>
      <x:c r="I1193" s="0" t="s">
        <x:v>60</x:v>
      </x:c>
      <x:c r="J1193" s="0" t="s">
        <x:v>61</x:v>
      </x:c>
      <x:c r="K1193" s="0" t="s">
        <x:v>59</x:v>
      </x:c>
      <x:c r="L1193" s="0" t="s">
        <x:v>59</x:v>
      </x:c>
      <x:c r="M1193" s="0" t="s">
        <x:v>58</x:v>
      </x:c>
      <x:c r="N1193" s="0">
        <x:v>55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90</x:v>
      </x:c>
      <x:c r="F1194" s="0" t="s">
        <x:v>99</x:v>
      </x:c>
      <x:c r="G1194" s="0" t="s">
        <x:v>98</x:v>
      </x:c>
      <x:c r="H1194" s="0" t="s">
        <x:v>79</x:v>
      </x:c>
      <x:c r="I1194" s="0" t="s">
        <x:v>62</x:v>
      </x:c>
      <x:c r="J1194" s="0" t="s">
        <x:v>63</x:v>
      </x:c>
      <x:c r="K1194" s="0" t="s">
        <x:v>57</x:v>
      </x:c>
      <x:c r="L1194" s="0" t="s">
        <x:v>57</x:v>
      </x:c>
      <x:c r="M1194" s="0" t="s">
        <x:v>58</x:v>
      </x:c>
      <x:c r="N1194" s="0">
        <x:v>40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90</x:v>
      </x:c>
      <x:c r="F1195" s="0" t="s">
        <x:v>99</x:v>
      </x:c>
      <x:c r="G1195" s="0" t="s">
        <x:v>98</x:v>
      </x:c>
      <x:c r="H1195" s="0" t="s">
        <x:v>79</x:v>
      </x:c>
      <x:c r="I1195" s="0" t="s">
        <x:v>62</x:v>
      </x:c>
      <x:c r="J1195" s="0" t="s">
        <x:v>63</x:v>
      </x:c>
      <x:c r="K1195" s="0" t="s">
        <x:v>59</x:v>
      </x:c>
      <x:c r="L1195" s="0" t="s">
        <x:v>59</x:v>
      </x:c>
      <x:c r="M1195" s="0" t="s">
        <x:v>58</x:v>
      </x:c>
      <x:c r="N1195" s="0">
        <x:v>39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90</x:v>
      </x:c>
      <x:c r="F1196" s="0" t="s">
        <x:v>99</x:v>
      </x:c>
      <x:c r="G1196" s="0" t="s">
        <x:v>98</x:v>
      </x:c>
      <x:c r="H1196" s="0" t="s">
        <x:v>79</x:v>
      </x:c>
      <x:c r="I1196" s="0" t="s">
        <x:v>64</x:v>
      </x:c>
      <x:c r="J1196" s="0" t="s">
        <x:v>65</x:v>
      </x:c>
      <x:c r="K1196" s="0" t="s">
        <x:v>57</x:v>
      </x:c>
      <x:c r="L1196" s="0" t="s">
        <x:v>57</x:v>
      </x:c>
      <x:c r="M1196" s="0" t="s">
        <x:v>58</x:v>
      </x:c>
      <x:c r="N1196" s="0">
        <x:v>53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90</x:v>
      </x:c>
      <x:c r="F1197" s="0" t="s">
        <x:v>99</x:v>
      </x:c>
      <x:c r="G1197" s="0" t="s">
        <x:v>98</x:v>
      </x:c>
      <x:c r="H1197" s="0" t="s">
        <x:v>79</x:v>
      </x:c>
      <x:c r="I1197" s="0" t="s">
        <x:v>64</x:v>
      </x:c>
      <x:c r="J1197" s="0" t="s">
        <x:v>65</x:v>
      </x:c>
      <x:c r="K1197" s="0" t="s">
        <x:v>59</x:v>
      </x:c>
      <x:c r="L1197" s="0" t="s">
        <x:v>59</x:v>
      </x:c>
      <x:c r="M1197" s="0" t="s">
        <x:v>58</x:v>
      </x:c>
      <x:c r="N1197" s="0">
        <x:v>54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90</x:v>
      </x:c>
      <x:c r="F1198" s="0" t="s">
        <x:v>99</x:v>
      </x:c>
      <x:c r="G1198" s="0" t="s">
        <x:v>98</x:v>
      </x:c>
      <x:c r="H1198" s="0" t="s">
        <x:v>79</x:v>
      </x:c>
      <x:c r="I1198" s="0" t="s">
        <x:v>66</x:v>
      </x:c>
      <x:c r="J1198" s="0" t="s">
        <x:v>67</x:v>
      </x:c>
      <x:c r="K1198" s="0" t="s">
        <x:v>57</x:v>
      </x:c>
      <x:c r="L1198" s="0" t="s">
        <x:v>57</x:v>
      </x:c>
      <x:c r="M1198" s="0" t="s">
        <x:v>58</x:v>
      </x:c>
      <x:c r="N1198" s="0">
        <x:v>81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90</x:v>
      </x:c>
      <x:c r="F1199" s="0" t="s">
        <x:v>99</x:v>
      </x:c>
      <x:c r="G1199" s="0" t="s">
        <x:v>98</x:v>
      </x:c>
      <x:c r="H1199" s="0" t="s">
        <x:v>79</x:v>
      </x:c>
      <x:c r="I1199" s="0" t="s">
        <x:v>66</x:v>
      </x:c>
      <x:c r="J1199" s="0" t="s">
        <x:v>67</x:v>
      </x:c>
      <x:c r="K1199" s="0" t="s">
        <x:v>59</x:v>
      </x:c>
      <x:c r="L1199" s="0" t="s">
        <x:v>59</x:v>
      </x:c>
      <x:c r="M1199" s="0" t="s">
        <x:v>58</x:v>
      </x:c>
      <x:c r="N1199" s="0">
        <x:v>80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90</x:v>
      </x:c>
      <x:c r="F1200" s="0" t="s">
        <x:v>99</x:v>
      </x:c>
      <x:c r="G1200" s="0" t="s">
        <x:v>98</x:v>
      </x:c>
      <x:c r="H1200" s="0" t="s">
        <x:v>79</x:v>
      </x:c>
      <x:c r="I1200" s="0" t="s">
        <x:v>68</x:v>
      </x:c>
      <x:c r="J1200" s="0" t="s">
        <x:v>69</x:v>
      </x:c>
      <x:c r="K1200" s="0" t="s">
        <x:v>57</x:v>
      </x:c>
      <x:c r="L1200" s="0" t="s">
        <x:v>57</x:v>
      </x:c>
      <x:c r="M1200" s="0" t="s">
        <x:v>58</x:v>
      </x:c>
      <x:c r="N1200" s="0">
        <x:v>110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90</x:v>
      </x:c>
      <x:c r="F1201" s="0" t="s">
        <x:v>99</x:v>
      </x:c>
      <x:c r="G1201" s="0" t="s">
        <x:v>98</x:v>
      </x:c>
      <x:c r="H1201" s="0" t="s">
        <x:v>79</x:v>
      </x:c>
      <x:c r="I1201" s="0" t="s">
        <x:v>68</x:v>
      </x:c>
      <x:c r="J1201" s="0" t="s">
        <x:v>69</x:v>
      </x:c>
      <x:c r="K1201" s="0" t="s">
        <x:v>59</x:v>
      </x:c>
      <x:c r="L1201" s="0" t="s">
        <x:v>59</x:v>
      </x:c>
      <x:c r="M1201" s="0" t="s">
        <x:v>58</x:v>
      </x:c>
      <x:c r="N1201" s="0">
        <x:v>125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90</x:v>
      </x:c>
      <x:c r="F1202" s="0" t="s">
        <x:v>99</x:v>
      </x:c>
      <x:c r="G1202" s="0" t="s">
        <x:v>98</x:v>
      </x:c>
      <x:c r="H1202" s="0" t="s">
        <x:v>79</x:v>
      </x:c>
      <x:c r="I1202" s="0" t="s">
        <x:v>70</x:v>
      </x:c>
      <x:c r="J1202" s="0" t="s">
        <x:v>71</x:v>
      </x:c>
      <x:c r="K1202" s="0" t="s">
        <x:v>57</x:v>
      </x:c>
      <x:c r="L1202" s="0" t="s">
        <x:v>57</x:v>
      </x:c>
      <x:c r="M1202" s="0" t="s">
        <x:v>58</x:v>
      </x:c>
      <x:c r="N1202" s="0">
        <x:v>92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90</x:v>
      </x:c>
      <x:c r="F1203" s="0" t="s">
        <x:v>99</x:v>
      </x:c>
      <x:c r="G1203" s="0" t="s">
        <x:v>98</x:v>
      </x:c>
      <x:c r="H1203" s="0" t="s">
        <x:v>79</x:v>
      </x:c>
      <x:c r="I1203" s="0" t="s">
        <x:v>70</x:v>
      </x:c>
      <x:c r="J1203" s="0" t="s">
        <x:v>71</x:v>
      </x:c>
      <x:c r="K1203" s="0" t="s">
        <x:v>59</x:v>
      </x:c>
      <x:c r="L1203" s="0" t="s">
        <x:v>59</x:v>
      </x:c>
      <x:c r="M1203" s="0" t="s">
        <x:v>58</x:v>
      </x:c>
      <x:c r="N1203" s="0">
        <x:v>103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90</x:v>
      </x:c>
      <x:c r="F1204" s="0" t="s">
        <x:v>99</x:v>
      </x:c>
      <x:c r="G1204" s="0" t="s">
        <x:v>98</x:v>
      </x:c>
      <x:c r="H1204" s="0" t="s">
        <x:v>79</x:v>
      </x:c>
      <x:c r="I1204" s="0" t="s">
        <x:v>72</x:v>
      </x:c>
      <x:c r="J1204" s="0" t="s">
        <x:v>73</x:v>
      </x:c>
      <x:c r="K1204" s="0" t="s">
        <x:v>57</x:v>
      </x:c>
      <x:c r="L1204" s="0" t="s">
        <x:v>57</x:v>
      </x:c>
      <x:c r="M1204" s="0" t="s">
        <x:v>58</x:v>
      </x:c>
      <x:c r="N1204" s="0">
        <x:v>145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90</x:v>
      </x:c>
      <x:c r="F1205" s="0" t="s">
        <x:v>99</x:v>
      </x:c>
      <x:c r="G1205" s="0" t="s">
        <x:v>98</x:v>
      </x:c>
      <x:c r="H1205" s="0" t="s">
        <x:v>79</x:v>
      </x:c>
      <x:c r="I1205" s="0" t="s">
        <x:v>72</x:v>
      </x:c>
      <x:c r="J1205" s="0" t="s">
        <x:v>73</x:v>
      </x:c>
      <x:c r="K1205" s="0" t="s">
        <x:v>59</x:v>
      </x:c>
      <x:c r="L1205" s="0" t="s">
        <x:v>59</x:v>
      </x:c>
      <x:c r="M1205" s="0" t="s">
        <x:v>58</x:v>
      </x:c>
      <x:c r="N1205" s="0">
        <x:v>165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90</x:v>
      </x:c>
      <x:c r="F1206" s="0" t="s">
        <x:v>99</x:v>
      </x:c>
      <x:c r="G1206" s="0" t="s">
        <x:v>98</x:v>
      </x:c>
      <x:c r="H1206" s="0" t="s">
        <x:v>79</x:v>
      </x:c>
      <x:c r="I1206" s="0" t="s">
        <x:v>74</x:v>
      </x:c>
      <x:c r="J1206" s="0" t="s">
        <x:v>75</x:v>
      </x:c>
      <x:c r="K1206" s="0" t="s">
        <x:v>57</x:v>
      </x:c>
      <x:c r="L1206" s="0" t="s">
        <x:v>57</x:v>
      </x:c>
      <x:c r="M1206" s="0" t="s">
        <x:v>58</x:v>
      </x:c>
      <x:c r="N1206" s="0">
        <x:v>166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90</x:v>
      </x:c>
      <x:c r="F1207" s="0" t="s">
        <x:v>99</x:v>
      </x:c>
      <x:c r="G1207" s="0" t="s">
        <x:v>98</x:v>
      </x:c>
      <x:c r="H1207" s="0" t="s">
        <x:v>79</x:v>
      </x:c>
      <x:c r="I1207" s="0" t="s">
        <x:v>74</x:v>
      </x:c>
      <x:c r="J1207" s="0" t="s">
        <x:v>75</x:v>
      </x:c>
      <x:c r="K1207" s="0" t="s">
        <x:v>59</x:v>
      </x:c>
      <x:c r="L1207" s="0" t="s">
        <x:v>59</x:v>
      </x:c>
      <x:c r="M1207" s="0" t="s">
        <x:v>58</x:v>
      </x:c>
      <x:c r="N1207" s="0">
        <x:v>198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90</x:v>
      </x:c>
      <x:c r="F1208" s="0" t="s">
        <x:v>99</x:v>
      </x:c>
      <x:c r="G1208" s="0" t="s">
        <x:v>98</x:v>
      </x:c>
      <x:c r="H1208" s="0" t="s">
        <x:v>79</x:v>
      </x:c>
      <x:c r="I1208" s="0" t="s">
        <x:v>76</x:v>
      </x:c>
      <x:c r="J1208" s="0" t="s">
        <x:v>77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90</x:v>
      </x:c>
      <x:c r="F1209" s="0" t="s">
        <x:v>99</x:v>
      </x:c>
      <x:c r="G1209" s="0" t="s">
        <x:v>98</x:v>
      </x:c>
      <x:c r="H1209" s="0" t="s">
        <x:v>79</x:v>
      </x:c>
      <x:c r="I1209" s="0" t="s">
        <x:v>76</x:v>
      </x:c>
      <x:c r="J1209" s="0" t="s">
        <x:v>77</x:v>
      </x:c>
      <x:c r="K1209" s="0" t="s">
        <x:v>59</x:v>
      </x:c>
      <x:c r="L1209" s="0" t="s">
        <x:v>59</x:v>
      </x:c>
      <x:c r="M1209" s="0" t="s">
        <x:v>58</x:v>
      </x:c>
      <x:c r="N1209" s="0">
        <x:v>22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90</x:v>
      </x:c>
      <x:c r="F1210" s="0" t="s">
        <x:v>99</x:v>
      </x:c>
      <x:c r="G1210" s="0" t="s">
        <x:v>98</x:v>
      </x:c>
      <x:c r="H1210" s="0" t="s">
        <x:v>79</x:v>
      </x:c>
      <x:c r="I1210" s="0" t="s">
        <x:v>78</x:v>
      </x:c>
      <x:c r="J1210" s="0" t="s">
        <x:v>79</x:v>
      </x:c>
      <x:c r="K1210" s="0" t="s">
        <x:v>57</x:v>
      </x:c>
      <x:c r="L1210" s="0" t="s">
        <x:v>57</x:v>
      </x:c>
      <x:c r="M1210" s="0" t="s">
        <x:v>58</x:v>
      </x:c>
      <x:c r="N1210" s="0">
        <x:v>202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90</x:v>
      </x:c>
      <x:c r="F1211" s="0" t="s">
        <x:v>99</x:v>
      </x:c>
      <x:c r="G1211" s="0" t="s">
        <x:v>98</x:v>
      </x:c>
      <x:c r="H1211" s="0" t="s">
        <x:v>79</x:v>
      </x:c>
      <x:c r="I1211" s="0" t="s">
        <x:v>78</x:v>
      </x:c>
      <x:c r="J1211" s="0" t="s">
        <x:v>79</x:v>
      </x:c>
      <x:c r="K1211" s="0" t="s">
        <x:v>59</x:v>
      </x:c>
      <x:c r="L1211" s="0" t="s">
        <x:v>59</x:v>
      </x:c>
      <x:c r="M1211" s="0" t="s">
        <x:v>58</x:v>
      </x:c>
      <x:c r="N1211" s="0">
        <x:v>1484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80</x:v>
      </x:c>
      <x:c r="F1212" s="0" t="s">
        <x:v>100</x:v>
      </x:c>
      <x:c r="G1212" s="0" t="s">
        <x:v>52</x:v>
      </x:c>
      <x:c r="H1212" s="0" t="s">
        <x:v>53</x:v>
      </x:c>
      <x:c r="I1212" s="0" t="s">
        <x:v>52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495426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80</x:v>
      </x:c>
      <x:c r="F1213" s="0" t="s">
        <x:v>100</x:v>
      </x:c>
      <x:c r="G1213" s="0" t="s">
        <x:v>52</x:v>
      </x:c>
      <x:c r="H1213" s="0" t="s">
        <x:v>53</x:v>
      </x:c>
      <x:c r="I1213" s="0" t="s">
        <x:v>52</x:v>
      </x:c>
      <x:c r="J1213" s="0" t="s">
        <x:v>56</x:v>
      </x:c>
      <x:c r="K1213" s="0" t="s">
        <x:v>59</x:v>
      </x:c>
      <x:c r="L1213" s="0" t="s">
        <x:v>59</x:v>
      </x:c>
      <x:c r="M1213" s="0" t="s">
        <x:v>58</x:v>
      </x:c>
      <x:c r="N1213" s="0">
        <x:v>511787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80</x:v>
      </x:c>
      <x:c r="F1214" s="0" t="s">
        <x:v>100</x:v>
      </x:c>
      <x:c r="G1214" s="0" t="s">
        <x:v>52</x:v>
      </x:c>
      <x:c r="H1214" s="0" t="s">
        <x:v>53</x:v>
      </x:c>
      <x:c r="I1214" s="0" t="s">
        <x:v>60</x:v>
      </x:c>
      <x:c r="J1214" s="0" t="s">
        <x:v>61</x:v>
      </x:c>
      <x:c r="K1214" s="0" t="s">
        <x:v>57</x:v>
      </x:c>
      <x:c r="L1214" s="0" t="s">
        <x:v>57</x:v>
      </x:c>
      <x:c r="M1214" s="0" t="s">
        <x:v>58</x:v>
      </x:c>
      <x:c r="N1214" s="0">
        <x:v>70589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80</x:v>
      </x:c>
      <x:c r="F1215" s="0" t="s">
        <x:v>100</x:v>
      </x:c>
      <x:c r="G1215" s="0" t="s">
        <x:v>52</x:v>
      </x:c>
      <x:c r="H1215" s="0" t="s">
        <x:v>53</x:v>
      </x:c>
      <x:c r="I1215" s="0" t="s">
        <x:v>60</x:v>
      </x:c>
      <x:c r="J1215" s="0" t="s">
        <x:v>61</x:v>
      </x:c>
      <x:c r="K1215" s="0" t="s">
        <x:v>59</x:v>
      </x:c>
      <x:c r="L1215" s="0" t="s">
        <x:v>59</x:v>
      </x:c>
      <x:c r="M1215" s="0" t="s">
        <x:v>58</x:v>
      </x:c>
      <x:c r="N1215" s="0">
        <x:v>65592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80</x:v>
      </x:c>
      <x:c r="F1216" s="0" t="s">
        <x:v>100</x:v>
      </x:c>
      <x:c r="G1216" s="0" t="s">
        <x:v>52</x:v>
      </x:c>
      <x:c r="H1216" s="0" t="s">
        <x:v>53</x:v>
      </x:c>
      <x:c r="I1216" s="0" t="s">
        <x:v>62</x:v>
      </x:c>
      <x:c r="J1216" s="0" t="s">
        <x:v>63</x:v>
      </x:c>
      <x:c r="K1216" s="0" t="s">
        <x:v>57</x:v>
      </x:c>
      <x:c r="L1216" s="0" t="s">
        <x:v>57</x:v>
      </x:c>
      <x:c r="M1216" s="0" t="s">
        <x:v>58</x:v>
      </x:c>
      <x:c r="N1216" s="0">
        <x:v>40191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80</x:v>
      </x:c>
      <x:c r="F1217" s="0" t="s">
        <x:v>100</x:v>
      </x:c>
      <x:c r="G1217" s="0" t="s">
        <x:v>52</x:v>
      </x:c>
      <x:c r="H1217" s="0" t="s">
        <x:v>53</x:v>
      </x:c>
      <x:c r="I1217" s="0" t="s">
        <x:v>62</x:v>
      </x:c>
      <x:c r="J1217" s="0" t="s">
        <x:v>63</x:v>
      </x:c>
      <x:c r="K1217" s="0" t="s">
        <x:v>59</x:v>
      </x:c>
      <x:c r="L1217" s="0" t="s">
        <x:v>59</x:v>
      </x:c>
      <x:c r="M1217" s="0" t="s">
        <x:v>58</x:v>
      </x:c>
      <x:c r="N1217" s="0">
        <x:v>38348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80</x:v>
      </x:c>
      <x:c r="F1218" s="0" t="s">
        <x:v>100</x:v>
      </x:c>
      <x:c r="G1218" s="0" t="s">
        <x:v>52</x:v>
      </x:c>
      <x:c r="H1218" s="0" t="s">
        <x:v>53</x:v>
      </x:c>
      <x:c r="I1218" s="0" t="s">
        <x:v>64</x:v>
      </x:c>
      <x:c r="J1218" s="0" t="s">
        <x:v>65</x:v>
      </x:c>
      <x:c r="K1218" s="0" t="s">
        <x:v>57</x:v>
      </x:c>
      <x:c r="L1218" s="0" t="s">
        <x:v>57</x:v>
      </x:c>
      <x:c r="M1218" s="0" t="s">
        <x:v>58</x:v>
      </x:c>
      <x:c r="N1218" s="0">
        <x:v>30584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80</x:v>
      </x:c>
      <x:c r="F1219" s="0" t="s">
        <x:v>100</x:v>
      </x:c>
      <x:c r="G1219" s="0" t="s">
        <x:v>52</x:v>
      </x:c>
      <x:c r="H1219" s="0" t="s">
        <x:v>53</x:v>
      </x:c>
      <x:c r="I1219" s="0" t="s">
        <x:v>64</x:v>
      </x:c>
      <x:c r="J1219" s="0" t="s">
        <x:v>65</x:v>
      </x:c>
      <x:c r="K1219" s="0" t="s">
        <x:v>59</x:v>
      </x:c>
      <x:c r="L1219" s="0" t="s">
        <x:v>59</x:v>
      </x:c>
      <x:c r="M1219" s="0" t="s">
        <x:v>58</x:v>
      </x:c>
      <x:c r="N1219" s="0">
        <x:v>30574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80</x:v>
      </x:c>
      <x:c r="F1220" s="0" t="s">
        <x:v>100</x:v>
      </x:c>
      <x:c r="G1220" s="0" t="s">
        <x:v>52</x:v>
      </x:c>
      <x:c r="H1220" s="0" t="s">
        <x:v>53</x:v>
      </x:c>
      <x:c r="I1220" s="0" t="s">
        <x:v>66</x:v>
      </x:c>
      <x:c r="J1220" s="0" t="s">
        <x:v>67</x:v>
      </x:c>
      <x:c r="K1220" s="0" t="s">
        <x:v>57</x:v>
      </x:c>
      <x:c r="L1220" s="0" t="s">
        <x:v>57</x:v>
      </x:c>
      <x:c r="M1220" s="0" t="s">
        <x:v>58</x:v>
      </x:c>
      <x:c r="N1220" s="0">
        <x:v>24684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80</x:v>
      </x:c>
      <x:c r="F1221" s="0" t="s">
        <x:v>100</x:v>
      </x:c>
      <x:c r="G1221" s="0" t="s">
        <x:v>52</x:v>
      </x:c>
      <x:c r="H1221" s="0" t="s">
        <x:v>53</x:v>
      </x:c>
      <x:c r="I1221" s="0" t="s">
        <x:v>66</x:v>
      </x:c>
      <x:c r="J1221" s="0" t="s">
        <x:v>67</x:v>
      </x:c>
      <x:c r="K1221" s="0" t="s">
        <x:v>59</x:v>
      </x:c>
      <x:c r="L1221" s="0" t="s">
        <x:v>59</x:v>
      </x:c>
      <x:c r="M1221" s="0" t="s">
        <x:v>58</x:v>
      </x:c>
      <x:c r="N1221" s="0">
        <x:v>25062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80</x:v>
      </x:c>
      <x:c r="F1222" s="0" t="s">
        <x:v>100</x:v>
      </x:c>
      <x:c r="G1222" s="0" t="s">
        <x:v>52</x:v>
      </x:c>
      <x:c r="H1222" s="0" t="s">
        <x:v>53</x:v>
      </x:c>
      <x:c r="I1222" s="0" t="s">
        <x:v>68</x:v>
      </x:c>
      <x:c r="J1222" s="0" t="s">
        <x:v>69</x:v>
      </x:c>
      <x:c r="K1222" s="0" t="s">
        <x:v>57</x:v>
      </x:c>
      <x:c r="L1222" s="0" t="s">
        <x:v>57</x:v>
      </x:c>
      <x:c r="M1222" s="0" t="s">
        <x:v>58</x:v>
      </x:c>
      <x:c r="N1222" s="0">
        <x:v>64289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80</x:v>
      </x:c>
      <x:c r="F1223" s="0" t="s">
        <x:v>100</x:v>
      </x:c>
      <x:c r="G1223" s="0" t="s">
        <x:v>52</x:v>
      </x:c>
      <x:c r="H1223" s="0" t="s">
        <x:v>53</x:v>
      </x:c>
      <x:c r="I1223" s="0" t="s">
        <x:v>68</x:v>
      </x:c>
      <x:c r="J1223" s="0" t="s">
        <x:v>69</x:v>
      </x:c>
      <x:c r="K1223" s="0" t="s">
        <x:v>59</x:v>
      </x:c>
      <x:c r="L1223" s="0" t="s">
        <x:v>59</x:v>
      </x:c>
      <x:c r="M1223" s="0" t="s">
        <x:v>58</x:v>
      </x:c>
      <x:c r="N1223" s="0">
        <x:v>64393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80</x:v>
      </x:c>
      <x:c r="F1224" s="0" t="s">
        <x:v>100</x:v>
      </x:c>
      <x:c r="G1224" s="0" t="s">
        <x:v>52</x:v>
      </x:c>
      <x:c r="H1224" s="0" t="s">
        <x:v>53</x:v>
      </x:c>
      <x:c r="I1224" s="0" t="s">
        <x:v>70</x:v>
      </x:c>
      <x:c r="J1224" s="0" t="s">
        <x:v>71</x:v>
      </x:c>
      <x:c r="K1224" s="0" t="s">
        <x:v>57</x:v>
      </x:c>
      <x:c r="L1224" s="0" t="s">
        <x:v>57</x:v>
      </x:c>
      <x:c r="M1224" s="0" t="s">
        <x:v>58</x:v>
      </x:c>
      <x:c r="N1224" s="0">
        <x:v>59937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80</x:v>
      </x:c>
      <x:c r="F1225" s="0" t="s">
        <x:v>100</x:v>
      </x:c>
      <x:c r="G1225" s="0" t="s">
        <x:v>52</x:v>
      </x:c>
      <x:c r="H1225" s="0" t="s">
        <x:v>53</x:v>
      </x:c>
      <x:c r="I1225" s="0" t="s">
        <x:v>70</x:v>
      </x:c>
      <x:c r="J1225" s="0" t="s">
        <x:v>71</x:v>
      </x:c>
      <x:c r="K1225" s="0" t="s">
        <x:v>59</x:v>
      </x:c>
      <x:c r="L1225" s="0" t="s">
        <x:v>59</x:v>
      </x:c>
      <x:c r="M1225" s="0" t="s">
        <x:v>58</x:v>
      </x:c>
      <x:c r="N1225" s="0">
        <x:v>59644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80</x:v>
      </x:c>
      <x:c r="F1226" s="0" t="s">
        <x:v>100</x:v>
      </x:c>
      <x:c r="G1226" s="0" t="s">
        <x:v>52</x:v>
      </x:c>
      <x:c r="H1226" s="0" t="s">
        <x:v>53</x:v>
      </x:c>
      <x:c r="I1226" s="0" t="s">
        <x:v>72</x:v>
      </x:c>
      <x:c r="J1226" s="0" t="s">
        <x:v>73</x:v>
      </x:c>
      <x:c r="K1226" s="0" t="s">
        <x:v>57</x:v>
      </x:c>
      <x:c r="L1226" s="0" t="s">
        <x:v>57</x:v>
      </x:c>
      <x:c r="M1226" s="0" t="s">
        <x:v>58</x:v>
      </x:c>
      <x:c r="N1226" s="0">
        <x:v>69419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80</x:v>
      </x:c>
      <x:c r="F1227" s="0" t="s">
        <x:v>100</x:v>
      </x:c>
      <x:c r="G1227" s="0" t="s">
        <x:v>52</x:v>
      </x:c>
      <x:c r="H1227" s="0" t="s">
        <x:v>53</x:v>
      </x:c>
      <x:c r="I1227" s="0" t="s">
        <x:v>72</x:v>
      </x:c>
      <x:c r="J1227" s="0" t="s">
        <x:v>73</x:v>
      </x:c>
      <x:c r="K1227" s="0" t="s">
        <x:v>59</x:v>
      </x:c>
      <x:c r="L1227" s="0" t="s">
        <x:v>59</x:v>
      </x:c>
      <x:c r="M1227" s="0" t="s">
        <x:v>58</x:v>
      </x:c>
      <x:c r="N1227" s="0">
        <x:v>70294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80</x:v>
      </x:c>
      <x:c r="F1228" s="0" t="s">
        <x:v>100</x:v>
      </x:c>
      <x:c r="G1228" s="0" t="s">
        <x:v>52</x:v>
      </x:c>
      <x:c r="H1228" s="0" t="s">
        <x:v>53</x:v>
      </x:c>
      <x:c r="I1228" s="0" t="s">
        <x:v>74</x:v>
      </x:c>
      <x:c r="J1228" s="0" t="s">
        <x:v>75</x:v>
      </x:c>
      <x:c r="K1228" s="0" t="s">
        <x:v>57</x:v>
      </x:c>
      <x:c r="L1228" s="0" t="s">
        <x:v>57</x:v>
      </x:c>
      <x:c r="M1228" s="0" t="s">
        <x:v>58</x:v>
      </x:c>
      <x:c r="N1228" s="0">
        <x:v>129003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80</x:v>
      </x:c>
      <x:c r="F1229" s="0" t="s">
        <x:v>100</x:v>
      </x:c>
      <x:c r="G1229" s="0" t="s">
        <x:v>52</x:v>
      </x:c>
      <x:c r="H1229" s="0" t="s">
        <x:v>53</x:v>
      </x:c>
      <x:c r="I1229" s="0" t="s">
        <x:v>74</x:v>
      </x:c>
      <x:c r="J1229" s="0" t="s">
        <x:v>75</x:v>
      </x:c>
      <x:c r="K1229" s="0" t="s">
        <x:v>59</x:v>
      </x:c>
      <x:c r="L1229" s="0" t="s">
        <x:v>59</x:v>
      </x:c>
      <x:c r="M1229" s="0" t="s">
        <x:v>58</x:v>
      </x:c>
      <x:c r="N1229" s="0">
        <x:v>131758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80</x:v>
      </x:c>
      <x:c r="F1230" s="0" t="s">
        <x:v>100</x:v>
      </x:c>
      <x:c r="G1230" s="0" t="s">
        <x:v>52</x:v>
      </x:c>
      <x:c r="H1230" s="0" t="s">
        <x:v>53</x:v>
      </x:c>
      <x:c r="I1230" s="0" t="s">
        <x:v>76</x:v>
      </x:c>
      <x:c r="J1230" s="0" t="s">
        <x:v>77</x:v>
      </x:c>
      <x:c r="K1230" s="0" t="s">
        <x:v>57</x:v>
      </x:c>
      <x:c r="L1230" s="0" t="s">
        <x:v>57</x:v>
      </x:c>
      <x:c r="M1230" s="0" t="s">
        <x:v>58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80</x:v>
      </x:c>
      <x:c r="F1231" s="0" t="s">
        <x:v>100</x:v>
      </x:c>
      <x:c r="G1231" s="0" t="s">
        <x:v>52</x:v>
      </x:c>
      <x:c r="H1231" s="0" t="s">
        <x:v>53</x:v>
      </x:c>
      <x:c r="I1231" s="0" t="s">
        <x:v>76</x:v>
      </x:c>
      <x:c r="J1231" s="0" t="s">
        <x:v>77</x:v>
      </x:c>
      <x:c r="K1231" s="0" t="s">
        <x:v>59</x:v>
      </x:c>
      <x:c r="L1231" s="0" t="s">
        <x:v>59</x:v>
      </x:c>
      <x:c r="M1231" s="0" t="s">
        <x:v>58</x:v>
      </x:c>
      <x:c r="N1231" s="0">
        <x:v>14583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80</x:v>
      </x:c>
      <x:c r="F1232" s="0" t="s">
        <x:v>100</x:v>
      </x:c>
      <x:c r="G1232" s="0" t="s">
        <x:v>52</x:v>
      </x:c>
      <x:c r="H1232" s="0" t="s">
        <x:v>53</x:v>
      </x:c>
      <x:c r="I1232" s="0" t="s">
        <x:v>78</x:v>
      </x:c>
      <x:c r="J1232" s="0" t="s">
        <x:v>79</x:v>
      </x:c>
      <x:c r="K1232" s="0" t="s">
        <x:v>57</x:v>
      </x:c>
      <x:c r="L1232" s="0" t="s">
        <x:v>57</x:v>
      </x:c>
      <x:c r="M1232" s="0" t="s">
        <x:v>58</x:v>
      </x:c>
      <x:c r="N1232" s="0">
        <x:v>6730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80</x:v>
      </x:c>
      <x:c r="F1233" s="0" t="s">
        <x:v>100</x:v>
      </x:c>
      <x:c r="G1233" s="0" t="s">
        <x:v>52</x:v>
      </x:c>
      <x:c r="H1233" s="0" t="s">
        <x:v>53</x:v>
      </x:c>
      <x:c r="I1233" s="0" t="s">
        <x:v>78</x:v>
      </x:c>
      <x:c r="J1233" s="0" t="s">
        <x:v>79</x:v>
      </x:c>
      <x:c r="K1233" s="0" t="s">
        <x:v>59</x:v>
      </x:c>
      <x:c r="L1233" s="0" t="s">
        <x:v>59</x:v>
      </x:c>
      <x:c r="M1233" s="0" t="s">
        <x:v>58</x:v>
      </x:c>
      <x:c r="N1233" s="0">
        <x:v>11539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80</x:v>
      </x:c>
      <x:c r="F1234" s="0" t="s">
        <x:v>100</x:v>
      </x:c>
      <x:c r="G1234" s="0" t="s">
        <x:v>80</x:v>
      </x:c>
      <x:c r="H1234" s="0" t="s">
        <x:v>81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9759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80</x:v>
      </x:c>
      <x:c r="F1235" s="0" t="s">
        <x:v>100</x:v>
      </x:c>
      <x:c r="G1235" s="0" t="s">
        <x:v>80</x:v>
      </x:c>
      <x:c r="H1235" s="0" t="s">
        <x:v>81</x:v>
      </x:c>
      <x:c r="I1235" s="0" t="s">
        <x:v>52</x:v>
      </x:c>
      <x:c r="J1235" s="0" t="s">
        <x:v>56</x:v>
      </x:c>
      <x:c r="K1235" s="0" t="s">
        <x:v>59</x:v>
      </x:c>
      <x:c r="L1235" s="0" t="s">
        <x:v>59</x:v>
      </x:c>
      <x:c r="M1235" s="0" t="s">
        <x:v>58</x:v>
      </x:c>
      <x:c r="N1235" s="0">
        <x:v>7471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80</x:v>
      </x:c>
      <x:c r="F1236" s="0" t="s">
        <x:v>100</x:v>
      </x:c>
      <x:c r="G1236" s="0" t="s">
        <x:v>80</x:v>
      </x:c>
      <x:c r="H1236" s="0" t="s">
        <x:v>81</x:v>
      </x:c>
      <x:c r="I1236" s="0" t="s">
        <x:v>60</x:v>
      </x:c>
      <x:c r="J1236" s="0" t="s">
        <x:v>61</x:v>
      </x:c>
      <x:c r="K1236" s="0" t="s">
        <x:v>57</x:v>
      </x:c>
      <x:c r="L1236" s="0" t="s">
        <x:v>57</x:v>
      </x:c>
      <x:c r="M1236" s="0" t="s">
        <x:v>58</x:v>
      </x:c>
      <x:c r="N1236" s="0">
        <x:v>4575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80</x:v>
      </x:c>
      <x:c r="F1237" s="0" t="s">
        <x:v>100</x:v>
      </x:c>
      <x:c r="G1237" s="0" t="s">
        <x:v>80</x:v>
      </x:c>
      <x:c r="H1237" s="0" t="s">
        <x:v>81</x:v>
      </x:c>
      <x:c r="I1237" s="0" t="s">
        <x:v>60</x:v>
      </x:c>
      <x:c r="J1237" s="0" t="s">
        <x:v>61</x:v>
      </x:c>
      <x:c r="K1237" s="0" t="s">
        <x:v>59</x:v>
      </x:c>
      <x:c r="L1237" s="0" t="s">
        <x:v>59</x:v>
      </x:c>
      <x:c r="M1237" s="0" t="s">
        <x:v>58</x:v>
      </x:c>
      <x:c r="N1237" s="0">
        <x:v>3201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80</x:v>
      </x:c>
      <x:c r="F1238" s="0" t="s">
        <x:v>100</x:v>
      </x:c>
      <x:c r="G1238" s="0" t="s">
        <x:v>80</x:v>
      </x:c>
      <x:c r="H1238" s="0" t="s">
        <x:v>81</x:v>
      </x:c>
      <x:c r="I1238" s="0" t="s">
        <x:v>62</x:v>
      </x:c>
      <x:c r="J1238" s="0" t="s">
        <x:v>63</x:v>
      </x:c>
      <x:c r="K1238" s="0" t="s">
        <x:v>57</x:v>
      </x:c>
      <x:c r="L1238" s="0" t="s">
        <x:v>57</x:v>
      </x:c>
      <x:c r="M1238" s="0" t="s">
        <x:v>58</x:v>
      </x:c>
      <x:c r="N1238" s="0">
        <x:v>1705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80</x:v>
      </x:c>
      <x:c r="F1239" s="0" t="s">
        <x:v>100</x:v>
      </x:c>
      <x:c r="G1239" s="0" t="s">
        <x:v>80</x:v>
      </x:c>
      <x:c r="H1239" s="0" t="s">
        <x:v>81</x:v>
      </x:c>
      <x:c r="I1239" s="0" t="s">
        <x:v>62</x:v>
      </x:c>
      <x:c r="J1239" s="0" t="s">
        <x:v>63</x:v>
      </x:c>
      <x:c r="K1239" s="0" t="s">
        <x:v>59</x:v>
      </x:c>
      <x:c r="L1239" s="0" t="s">
        <x:v>59</x:v>
      </x:c>
      <x:c r="M1239" s="0" t="s">
        <x:v>58</x:v>
      </x:c>
      <x:c r="N1239" s="0">
        <x:v>1193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80</x:v>
      </x:c>
      <x:c r="F1240" s="0" t="s">
        <x:v>100</x:v>
      </x:c>
      <x:c r="G1240" s="0" t="s">
        <x:v>80</x:v>
      </x:c>
      <x:c r="H1240" s="0" t="s">
        <x:v>81</x:v>
      </x:c>
      <x:c r="I1240" s="0" t="s">
        <x:v>64</x:v>
      </x:c>
      <x:c r="J1240" s="0" t="s">
        <x:v>65</x:v>
      </x:c>
      <x:c r="K1240" s="0" t="s">
        <x:v>57</x:v>
      </x:c>
      <x:c r="L1240" s="0" t="s">
        <x:v>57</x:v>
      </x:c>
      <x:c r="M1240" s="0" t="s">
        <x:v>58</x:v>
      </x:c>
      <x:c r="N1240" s="0">
        <x:v>958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80</x:v>
      </x:c>
      <x:c r="F1241" s="0" t="s">
        <x:v>100</x:v>
      </x:c>
      <x:c r="G1241" s="0" t="s">
        <x:v>80</x:v>
      </x:c>
      <x:c r="H1241" s="0" t="s">
        <x:v>81</x:v>
      </x:c>
      <x:c r="I1241" s="0" t="s">
        <x:v>64</x:v>
      </x:c>
      <x:c r="J1241" s="0" t="s">
        <x:v>65</x:v>
      </x:c>
      <x:c r="K1241" s="0" t="s">
        <x:v>59</x:v>
      </x:c>
      <x:c r="L1241" s="0" t="s">
        <x:v>59</x:v>
      </x:c>
      <x:c r="M1241" s="0" t="s">
        <x:v>58</x:v>
      </x:c>
      <x:c r="N1241" s="0">
        <x:v>678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80</x:v>
      </x:c>
      <x:c r="F1242" s="0" t="s">
        <x:v>100</x:v>
      </x:c>
      <x:c r="G1242" s="0" t="s">
        <x:v>80</x:v>
      </x:c>
      <x:c r="H1242" s="0" t="s">
        <x:v>81</x:v>
      </x:c>
      <x:c r="I1242" s="0" t="s">
        <x:v>66</x:v>
      </x:c>
      <x:c r="J1242" s="0" t="s">
        <x:v>67</x:v>
      </x:c>
      <x:c r="K1242" s="0" t="s">
        <x:v>57</x:v>
      </x:c>
      <x:c r="L1242" s="0" t="s">
        <x:v>57</x:v>
      </x:c>
      <x:c r="M1242" s="0" t="s">
        <x:v>58</x:v>
      </x:c>
      <x:c r="N1242" s="0">
        <x:v>505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80</x:v>
      </x:c>
      <x:c r="F1243" s="0" t="s">
        <x:v>100</x:v>
      </x:c>
      <x:c r="G1243" s="0" t="s">
        <x:v>80</x:v>
      </x:c>
      <x:c r="H1243" s="0" t="s">
        <x:v>81</x:v>
      </x:c>
      <x:c r="I1243" s="0" t="s">
        <x:v>66</x:v>
      </x:c>
      <x:c r="J1243" s="0" t="s">
        <x:v>67</x:v>
      </x:c>
      <x:c r="K1243" s="0" t="s">
        <x:v>59</x:v>
      </x:c>
      <x:c r="L1243" s="0" t="s">
        <x:v>59</x:v>
      </x:c>
      <x:c r="M1243" s="0" t="s">
        <x:v>58</x:v>
      </x:c>
      <x:c r="N1243" s="0">
        <x:v>353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80</x:v>
      </x:c>
      <x:c r="F1244" s="0" t="s">
        <x:v>100</x:v>
      </x:c>
      <x:c r="G1244" s="0" t="s">
        <x:v>80</x:v>
      </x:c>
      <x:c r="H1244" s="0" t="s">
        <x:v>81</x:v>
      </x:c>
      <x:c r="I1244" s="0" t="s">
        <x:v>68</x:v>
      </x:c>
      <x:c r="J1244" s="0" t="s">
        <x:v>69</x:v>
      </x:c>
      <x:c r="K1244" s="0" t="s">
        <x:v>57</x:v>
      </x:c>
      <x:c r="L1244" s="0" t="s">
        <x:v>57</x:v>
      </x:c>
      <x:c r="M1244" s="0" t="s">
        <x:v>58</x:v>
      </x:c>
      <x:c r="N1244" s="0">
        <x:v>698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80</x:v>
      </x:c>
      <x:c r="F1245" s="0" t="s">
        <x:v>100</x:v>
      </x:c>
      <x:c r="G1245" s="0" t="s">
        <x:v>80</x:v>
      </x:c>
      <x:c r="H1245" s="0" t="s">
        <x:v>81</x:v>
      </x:c>
      <x:c r="I1245" s="0" t="s">
        <x:v>68</x:v>
      </x:c>
      <x:c r="J1245" s="0" t="s">
        <x:v>69</x:v>
      </x:c>
      <x:c r="K1245" s="0" t="s">
        <x:v>59</x:v>
      </x:c>
      <x:c r="L1245" s="0" t="s">
        <x:v>59</x:v>
      </x:c>
      <x:c r="M1245" s="0" t="s">
        <x:v>58</x:v>
      </x:c>
      <x:c r="N1245" s="0">
        <x:v>574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80</x:v>
      </x:c>
      <x:c r="F1246" s="0" t="s">
        <x:v>100</x:v>
      </x:c>
      <x:c r="G1246" s="0" t="s">
        <x:v>80</x:v>
      </x:c>
      <x:c r="H1246" s="0" t="s">
        <x:v>81</x:v>
      </x:c>
      <x:c r="I1246" s="0" t="s">
        <x:v>70</x:v>
      </x:c>
      <x:c r="J1246" s="0" t="s">
        <x:v>71</x:v>
      </x:c>
      <x:c r="K1246" s="0" t="s">
        <x:v>57</x:v>
      </x:c>
      <x:c r="L1246" s="0" t="s">
        <x:v>57</x:v>
      </x:c>
      <x:c r="M1246" s="0" t="s">
        <x:v>58</x:v>
      </x:c>
      <x:c r="N1246" s="0">
        <x:v>446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80</x:v>
      </x:c>
      <x:c r="F1247" s="0" t="s">
        <x:v>100</x:v>
      </x:c>
      <x:c r="G1247" s="0" t="s">
        <x:v>80</x:v>
      </x:c>
      <x:c r="H1247" s="0" t="s">
        <x:v>81</x:v>
      </x:c>
      <x:c r="I1247" s="0" t="s">
        <x:v>70</x:v>
      </x:c>
      <x:c r="J1247" s="0" t="s">
        <x:v>71</x:v>
      </x:c>
      <x:c r="K1247" s="0" t="s">
        <x:v>59</x:v>
      </x:c>
      <x:c r="L1247" s="0" t="s">
        <x:v>59</x:v>
      </x:c>
      <x:c r="M1247" s="0" t="s">
        <x:v>58</x:v>
      </x:c>
      <x:c r="N1247" s="0">
        <x:v>353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80</x:v>
      </x:c>
      <x:c r="F1248" s="0" t="s">
        <x:v>100</x:v>
      </x:c>
      <x:c r="G1248" s="0" t="s">
        <x:v>80</x:v>
      </x:c>
      <x:c r="H1248" s="0" t="s">
        <x:v>81</x:v>
      </x:c>
      <x:c r="I1248" s="0" t="s">
        <x:v>72</x:v>
      </x:c>
      <x:c r="J1248" s="0" t="s">
        <x:v>73</x:v>
      </x:c>
      <x:c r="K1248" s="0" t="s">
        <x:v>57</x:v>
      </x:c>
      <x:c r="L1248" s="0" t="s">
        <x:v>57</x:v>
      </x:c>
      <x:c r="M1248" s="0" t="s">
        <x:v>58</x:v>
      </x:c>
      <x:c r="N1248" s="0">
        <x:v>260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80</x:v>
      </x:c>
      <x:c r="F1249" s="0" t="s">
        <x:v>100</x:v>
      </x:c>
      <x:c r="G1249" s="0" t="s">
        <x:v>80</x:v>
      </x:c>
      <x:c r="H1249" s="0" t="s">
        <x:v>81</x:v>
      </x:c>
      <x:c r="I1249" s="0" t="s">
        <x:v>72</x:v>
      </x:c>
      <x:c r="J1249" s="0" t="s">
        <x:v>73</x:v>
      </x:c>
      <x:c r="K1249" s="0" t="s">
        <x:v>59</x:v>
      </x:c>
      <x:c r="L1249" s="0" t="s">
        <x:v>59</x:v>
      </x:c>
      <x:c r="M1249" s="0" t="s">
        <x:v>58</x:v>
      </x:c>
      <x:c r="N1249" s="0">
        <x:v>318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80</x:v>
      </x:c>
      <x:c r="F1250" s="0" t="s">
        <x:v>100</x:v>
      </x:c>
      <x:c r="G1250" s="0" t="s">
        <x:v>80</x:v>
      </x:c>
      <x:c r="H1250" s="0" t="s">
        <x:v>81</x:v>
      </x:c>
      <x:c r="I1250" s="0" t="s">
        <x:v>74</x:v>
      </x:c>
      <x:c r="J1250" s="0" t="s">
        <x:v>75</x:v>
      </x:c>
      <x:c r="K1250" s="0" t="s">
        <x:v>57</x:v>
      </x:c>
      <x:c r="L1250" s="0" t="s">
        <x:v>57</x:v>
      </x:c>
      <x:c r="M1250" s="0" t="s">
        <x:v>58</x:v>
      </x:c>
      <x:c r="N1250" s="0">
        <x:v>497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80</x:v>
      </x:c>
      <x:c r="F1251" s="0" t="s">
        <x:v>100</x:v>
      </x:c>
      <x:c r="G1251" s="0" t="s">
        <x:v>80</x:v>
      </x:c>
      <x:c r="H1251" s="0" t="s">
        <x:v>81</x:v>
      </x:c>
      <x:c r="I1251" s="0" t="s">
        <x:v>74</x:v>
      </x:c>
      <x:c r="J1251" s="0" t="s">
        <x:v>75</x:v>
      </x:c>
      <x:c r="K1251" s="0" t="s">
        <x:v>59</x:v>
      </x:c>
      <x:c r="L1251" s="0" t="s">
        <x:v>59</x:v>
      </x:c>
      <x:c r="M1251" s="0" t="s">
        <x:v>58</x:v>
      </x:c>
      <x:c r="N1251" s="0">
        <x:v>528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80</x:v>
      </x:c>
      <x:c r="F1252" s="0" t="s">
        <x:v>100</x:v>
      </x:c>
      <x:c r="G1252" s="0" t="s">
        <x:v>80</x:v>
      </x:c>
      <x:c r="H1252" s="0" t="s">
        <x:v>81</x:v>
      </x:c>
      <x:c r="I1252" s="0" t="s">
        <x:v>76</x:v>
      </x:c>
      <x:c r="J1252" s="0" t="s">
        <x:v>77</x:v>
      </x:c>
      <x:c r="K1252" s="0" t="s">
        <x:v>57</x:v>
      </x:c>
      <x:c r="L1252" s="0" t="s">
        <x:v>57</x:v>
      </x:c>
      <x:c r="M1252" s="0" t="s">
        <x:v>58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80</x:v>
      </x:c>
      <x:c r="F1253" s="0" t="s">
        <x:v>100</x:v>
      </x:c>
      <x:c r="G1253" s="0" t="s">
        <x:v>80</x:v>
      </x:c>
      <x:c r="H1253" s="0" t="s">
        <x:v>81</x:v>
      </x:c>
      <x:c r="I1253" s="0" t="s">
        <x:v>76</x:v>
      </x:c>
      <x:c r="J1253" s="0" t="s">
        <x:v>77</x:v>
      </x:c>
      <x:c r="K1253" s="0" t="s">
        <x:v>59</x:v>
      </x:c>
      <x:c r="L1253" s="0" t="s">
        <x:v>59</x:v>
      </x:c>
      <x:c r="M1253" s="0" t="s">
        <x:v>58</x:v>
      </x:c>
      <x:c r="N1253" s="0">
        <x:v>124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80</x:v>
      </x:c>
      <x:c r="F1254" s="0" t="s">
        <x:v>100</x:v>
      </x:c>
      <x:c r="G1254" s="0" t="s">
        <x:v>80</x:v>
      </x:c>
      <x:c r="H1254" s="0" t="s">
        <x:v>81</x:v>
      </x:c>
      <x:c r="I1254" s="0" t="s">
        <x:v>78</x:v>
      </x:c>
      <x:c r="J1254" s="0" t="s">
        <x:v>79</x:v>
      </x:c>
      <x:c r="K1254" s="0" t="s">
        <x:v>57</x:v>
      </x:c>
      <x:c r="L1254" s="0" t="s">
        <x:v>57</x:v>
      </x:c>
      <x:c r="M1254" s="0" t="s">
        <x:v>58</x:v>
      </x:c>
      <x:c r="N1254" s="0">
        <x:v>115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80</x:v>
      </x:c>
      <x:c r="F1255" s="0" t="s">
        <x:v>100</x:v>
      </x:c>
      <x:c r="G1255" s="0" t="s">
        <x:v>80</x:v>
      </x:c>
      <x:c r="H1255" s="0" t="s">
        <x:v>81</x:v>
      </x:c>
      <x:c r="I1255" s="0" t="s">
        <x:v>78</x:v>
      </x:c>
      <x:c r="J1255" s="0" t="s">
        <x:v>79</x:v>
      </x:c>
      <x:c r="K1255" s="0" t="s">
        <x:v>59</x:v>
      </x:c>
      <x:c r="L1255" s="0" t="s">
        <x:v>59</x:v>
      </x:c>
      <x:c r="M1255" s="0" t="s">
        <x:v>58</x:v>
      </x:c>
      <x:c r="N1255" s="0">
        <x:v>149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80</x:v>
      </x:c>
      <x:c r="F1256" s="0" t="s">
        <x:v>100</x:v>
      </x:c>
      <x:c r="G1256" s="0" t="s">
        <x:v>82</x:v>
      </x:c>
      <x:c r="H1256" s="0" t="s">
        <x:v>83</x:v>
      </x:c>
      <x:c r="I1256" s="0" t="s">
        <x:v>52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353298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80</x:v>
      </x:c>
      <x:c r="F1257" s="0" t="s">
        <x:v>100</x:v>
      </x:c>
      <x:c r="G1257" s="0" t="s">
        <x:v>82</x:v>
      </x:c>
      <x:c r="H1257" s="0" t="s">
        <x:v>83</x:v>
      </x:c>
      <x:c r="I1257" s="0" t="s">
        <x:v>52</x:v>
      </x:c>
      <x:c r="J1257" s="0" t="s">
        <x:v>56</x:v>
      </x:c>
      <x:c r="K1257" s="0" t="s">
        <x:v>59</x:v>
      </x:c>
      <x:c r="L1257" s="0" t="s">
        <x:v>59</x:v>
      </x:c>
      <x:c r="M1257" s="0" t="s">
        <x:v>58</x:v>
      </x:c>
      <x:c r="N1257" s="0">
        <x:v>345898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80</x:v>
      </x:c>
      <x:c r="F1258" s="0" t="s">
        <x:v>100</x:v>
      </x:c>
      <x:c r="G1258" s="0" t="s">
        <x:v>82</x:v>
      </x:c>
      <x:c r="H1258" s="0" t="s">
        <x:v>83</x:v>
      </x:c>
      <x:c r="I1258" s="0" t="s">
        <x:v>60</x:v>
      </x:c>
      <x:c r="J1258" s="0" t="s">
        <x:v>61</x:v>
      </x:c>
      <x:c r="K1258" s="0" t="s">
        <x:v>57</x:v>
      </x:c>
      <x:c r="L1258" s="0" t="s">
        <x:v>57</x:v>
      </x:c>
      <x:c r="M1258" s="0" t="s">
        <x:v>58</x:v>
      </x:c>
      <x:c r="N1258" s="0">
        <x:v>42328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80</x:v>
      </x:c>
      <x:c r="F1259" s="0" t="s">
        <x:v>100</x:v>
      </x:c>
      <x:c r="G1259" s="0" t="s">
        <x:v>82</x:v>
      </x:c>
      <x:c r="H1259" s="0" t="s">
        <x:v>83</x:v>
      </x:c>
      <x:c r="I1259" s="0" t="s">
        <x:v>60</x:v>
      </x:c>
      <x:c r="J1259" s="0" t="s">
        <x:v>61</x:v>
      </x:c>
      <x:c r="K1259" s="0" t="s">
        <x:v>59</x:v>
      </x:c>
      <x:c r="L1259" s="0" t="s">
        <x:v>59</x:v>
      </x:c>
      <x:c r="M1259" s="0" t="s">
        <x:v>58</x:v>
      </x:c>
      <x:c r="N1259" s="0">
        <x:v>38662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80</x:v>
      </x:c>
      <x:c r="F1260" s="0" t="s">
        <x:v>100</x:v>
      </x:c>
      <x:c r="G1260" s="0" t="s">
        <x:v>82</x:v>
      </x:c>
      <x:c r="H1260" s="0" t="s">
        <x:v>83</x:v>
      </x:c>
      <x:c r="I1260" s="0" t="s">
        <x:v>62</x:v>
      </x:c>
      <x:c r="J1260" s="0" t="s">
        <x:v>63</x:v>
      </x:c>
      <x:c r="K1260" s="0" t="s">
        <x:v>57</x:v>
      </x:c>
      <x:c r="L1260" s="0" t="s">
        <x:v>57</x:v>
      </x:c>
      <x:c r="M1260" s="0" t="s">
        <x:v>58</x:v>
      </x:c>
      <x:c r="N1260" s="0">
        <x:v>23744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80</x:v>
      </x:c>
      <x:c r="F1261" s="0" t="s">
        <x:v>100</x:v>
      </x:c>
      <x:c r="G1261" s="0" t="s">
        <x:v>82</x:v>
      </x:c>
      <x:c r="H1261" s="0" t="s">
        <x:v>83</x:v>
      </x:c>
      <x:c r="I1261" s="0" t="s">
        <x:v>62</x:v>
      </x:c>
      <x:c r="J1261" s="0" t="s">
        <x:v>63</x:v>
      </x:c>
      <x:c r="K1261" s="0" t="s">
        <x:v>59</x:v>
      </x:c>
      <x:c r="L1261" s="0" t="s">
        <x:v>59</x:v>
      </x:c>
      <x:c r="M1261" s="0" t="s">
        <x:v>58</x:v>
      </x:c>
      <x:c r="N1261" s="0">
        <x:v>22280</x:v>
      </x:c>
    </x:row>
    <x:row r="1262" spans="1:14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80</x:v>
      </x:c>
      <x:c r="F1262" s="0" t="s">
        <x:v>100</x:v>
      </x:c>
      <x:c r="G1262" s="0" t="s">
        <x:v>82</x:v>
      </x:c>
      <x:c r="H1262" s="0" t="s">
        <x:v>83</x:v>
      </x:c>
      <x:c r="I1262" s="0" t="s">
        <x:v>64</x:v>
      </x:c>
      <x:c r="J1262" s="0" t="s">
        <x:v>65</x:v>
      </x:c>
      <x:c r="K1262" s="0" t="s">
        <x:v>57</x:v>
      </x:c>
      <x:c r="L1262" s="0" t="s">
        <x:v>57</x:v>
      </x:c>
      <x:c r="M1262" s="0" t="s">
        <x:v>58</x:v>
      </x:c>
      <x:c r="N1262" s="0">
        <x:v>18960</x:v>
      </x:c>
    </x:row>
    <x:row r="1263" spans="1:14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80</x:v>
      </x:c>
      <x:c r="F1263" s="0" t="s">
        <x:v>100</x:v>
      </x:c>
      <x:c r="G1263" s="0" t="s">
        <x:v>82</x:v>
      </x:c>
      <x:c r="H1263" s="0" t="s">
        <x:v>83</x:v>
      </x:c>
      <x:c r="I1263" s="0" t="s">
        <x:v>64</x:v>
      </x:c>
      <x:c r="J1263" s="0" t="s">
        <x:v>65</x:v>
      </x:c>
      <x:c r="K1263" s="0" t="s">
        <x:v>59</x:v>
      </x:c>
      <x:c r="L1263" s="0" t="s">
        <x:v>59</x:v>
      </x:c>
      <x:c r="M1263" s="0" t="s">
        <x:v>58</x:v>
      </x:c>
      <x:c r="N1263" s="0">
        <x:v>18294</x:v>
      </x:c>
    </x:row>
    <x:row r="1264" spans="1:14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80</x:v>
      </x:c>
      <x:c r="F1264" s="0" t="s">
        <x:v>100</x:v>
      </x:c>
      <x:c r="G1264" s="0" t="s">
        <x:v>82</x:v>
      </x:c>
      <x:c r="H1264" s="0" t="s">
        <x:v>83</x:v>
      </x:c>
      <x:c r="I1264" s="0" t="s">
        <x:v>66</x:v>
      </x:c>
      <x:c r="J1264" s="0" t="s">
        <x:v>67</x:v>
      </x:c>
      <x:c r="K1264" s="0" t="s">
        <x:v>57</x:v>
      </x:c>
      <x:c r="L1264" s="0" t="s">
        <x:v>57</x:v>
      </x:c>
      <x:c r="M1264" s="0" t="s">
        <x:v>58</x:v>
      </x:c>
      <x:c r="N1264" s="0">
        <x:v>17296</x:v>
      </x:c>
    </x:row>
    <x:row r="1265" spans="1:14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80</x:v>
      </x:c>
      <x:c r="F1265" s="0" t="s">
        <x:v>100</x:v>
      </x:c>
      <x:c r="G1265" s="0" t="s">
        <x:v>82</x:v>
      </x:c>
      <x:c r="H1265" s="0" t="s">
        <x:v>83</x:v>
      </x:c>
      <x:c r="I1265" s="0" t="s">
        <x:v>66</x:v>
      </x:c>
      <x:c r="J1265" s="0" t="s">
        <x:v>67</x:v>
      </x:c>
      <x:c r="K1265" s="0" t="s">
        <x:v>59</x:v>
      </x:c>
      <x:c r="L1265" s="0" t="s">
        <x:v>59</x:v>
      </x:c>
      <x:c r="M1265" s="0" t="s">
        <x:v>58</x:v>
      </x:c>
      <x:c r="N1265" s="0">
        <x:v>16881</x:v>
      </x:c>
    </x:row>
    <x:row r="1266" spans="1:14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80</x:v>
      </x:c>
      <x:c r="F1266" s="0" t="s">
        <x:v>100</x:v>
      </x:c>
      <x:c r="G1266" s="0" t="s">
        <x:v>82</x:v>
      </x:c>
      <x:c r="H1266" s="0" t="s">
        <x:v>83</x:v>
      </x:c>
      <x:c r="I1266" s="0" t="s">
        <x:v>68</x:v>
      </x:c>
      <x:c r="J1266" s="0" t="s">
        <x:v>69</x:v>
      </x:c>
      <x:c r="K1266" s="0" t="s">
        <x:v>57</x:v>
      </x:c>
      <x:c r="L1266" s="0" t="s">
        <x:v>57</x:v>
      </x:c>
      <x:c r="M1266" s="0" t="s">
        <x:v>58</x:v>
      </x:c>
      <x:c r="N1266" s="0">
        <x:v>47804</x:v>
      </x:c>
    </x:row>
    <x:row r="1267" spans="1:14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80</x:v>
      </x:c>
      <x:c r="F1267" s="0" t="s">
        <x:v>100</x:v>
      </x:c>
      <x:c r="G1267" s="0" t="s">
        <x:v>82</x:v>
      </x:c>
      <x:c r="H1267" s="0" t="s">
        <x:v>83</x:v>
      </x:c>
      <x:c r="I1267" s="0" t="s">
        <x:v>68</x:v>
      </x:c>
      <x:c r="J1267" s="0" t="s">
        <x:v>69</x:v>
      </x:c>
      <x:c r="K1267" s="0" t="s">
        <x:v>59</x:v>
      </x:c>
      <x:c r="L1267" s="0" t="s">
        <x:v>59</x:v>
      </x:c>
      <x:c r="M1267" s="0" t="s">
        <x:v>58</x:v>
      </x:c>
      <x:c r="N1267" s="0">
        <x:v>45919</x:v>
      </x:c>
    </x:row>
    <x:row r="1268" spans="1:14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80</x:v>
      </x:c>
      <x:c r="F1268" s="0" t="s">
        <x:v>100</x:v>
      </x:c>
      <x:c r="G1268" s="0" t="s">
        <x:v>82</x:v>
      </x:c>
      <x:c r="H1268" s="0" t="s">
        <x:v>83</x:v>
      </x:c>
      <x:c r="I1268" s="0" t="s">
        <x:v>70</x:v>
      </x:c>
      <x:c r="J1268" s="0" t="s">
        <x:v>71</x:v>
      </x:c>
      <x:c r="K1268" s="0" t="s">
        <x:v>57</x:v>
      </x:c>
      <x:c r="L1268" s="0" t="s">
        <x:v>57</x:v>
      </x:c>
      <x:c r="M1268" s="0" t="s">
        <x:v>58</x:v>
      </x:c>
      <x:c r="N1268" s="0">
        <x:v>41759</x:v>
      </x:c>
    </x:row>
    <x:row r="1269" spans="1:14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80</x:v>
      </x:c>
      <x:c r="F1269" s="0" t="s">
        <x:v>100</x:v>
      </x:c>
      <x:c r="G1269" s="0" t="s">
        <x:v>82</x:v>
      </x:c>
      <x:c r="H1269" s="0" t="s">
        <x:v>83</x:v>
      </x:c>
      <x:c r="I1269" s="0" t="s">
        <x:v>70</x:v>
      </x:c>
      <x:c r="J1269" s="0" t="s">
        <x:v>71</x:v>
      </x:c>
      <x:c r="K1269" s="0" t="s">
        <x:v>59</x:v>
      </x:c>
      <x:c r="L1269" s="0" t="s">
        <x:v>59</x:v>
      </x:c>
      <x:c r="M1269" s="0" t="s">
        <x:v>58</x:v>
      </x:c>
      <x:c r="N1269" s="0">
        <x:v>39442</x:v>
      </x:c>
    </x:row>
    <x:row r="1270" spans="1:14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80</x:v>
      </x:c>
      <x:c r="F1270" s="0" t="s">
        <x:v>100</x:v>
      </x:c>
      <x:c r="G1270" s="0" t="s">
        <x:v>82</x:v>
      </x:c>
      <x:c r="H1270" s="0" t="s">
        <x:v>83</x:v>
      </x:c>
      <x:c r="I1270" s="0" t="s">
        <x:v>72</x:v>
      </x:c>
      <x:c r="J1270" s="0" t="s">
        <x:v>73</x:v>
      </x:c>
      <x:c r="K1270" s="0" t="s">
        <x:v>57</x:v>
      </x:c>
      <x:c r="L1270" s="0" t="s">
        <x:v>57</x:v>
      </x:c>
      <x:c r="M1270" s="0" t="s">
        <x:v>58</x:v>
      </x:c>
      <x:c r="N1270" s="0">
        <x:v>56095</x:v>
      </x:c>
    </x:row>
    <x:row r="1271" spans="1:14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80</x:v>
      </x:c>
      <x:c r="F1271" s="0" t="s">
        <x:v>100</x:v>
      </x:c>
      <x:c r="G1271" s="0" t="s">
        <x:v>82</x:v>
      </x:c>
      <x:c r="H1271" s="0" t="s">
        <x:v>83</x:v>
      </x:c>
      <x:c r="I1271" s="0" t="s">
        <x:v>72</x:v>
      </x:c>
      <x:c r="J1271" s="0" t="s">
        <x:v>73</x:v>
      </x:c>
      <x:c r="K1271" s="0" t="s">
        <x:v>59</x:v>
      </x:c>
      <x:c r="L1271" s="0" t="s">
        <x:v>59</x:v>
      </x:c>
      <x:c r="M1271" s="0" t="s">
        <x:v>58</x:v>
      </x:c>
      <x:c r="N1271" s="0">
        <x:v>53069</x:v>
      </x:c>
    </x:row>
    <x:row r="1272" spans="1:14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80</x:v>
      </x:c>
      <x:c r="F1272" s="0" t="s">
        <x:v>100</x:v>
      </x:c>
      <x:c r="G1272" s="0" t="s">
        <x:v>82</x:v>
      </x:c>
      <x:c r="H1272" s="0" t="s">
        <x:v>83</x:v>
      </x:c>
      <x:c r="I1272" s="0" t="s">
        <x:v>74</x:v>
      </x:c>
      <x:c r="J1272" s="0" t="s">
        <x:v>75</x:v>
      </x:c>
      <x:c r="K1272" s="0" t="s">
        <x:v>57</x:v>
      </x:c>
      <x:c r="L1272" s="0" t="s">
        <x:v>57</x:v>
      </x:c>
      <x:c r="M1272" s="0" t="s">
        <x:v>58</x:v>
      </x:c>
      <x:c r="N1272" s="0">
        <x:v>100541</x:v>
      </x:c>
    </x:row>
    <x:row r="1273" spans="1:14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80</x:v>
      </x:c>
      <x:c r="F1273" s="0" t="s">
        <x:v>100</x:v>
      </x:c>
      <x:c r="G1273" s="0" t="s">
        <x:v>82</x:v>
      </x:c>
      <x:c r="H1273" s="0" t="s">
        <x:v>83</x:v>
      </x:c>
      <x:c r="I1273" s="0" t="s">
        <x:v>74</x:v>
      </x:c>
      <x:c r="J1273" s="0" t="s">
        <x:v>75</x:v>
      </x:c>
      <x:c r="K1273" s="0" t="s">
        <x:v>59</x:v>
      </x:c>
      <x:c r="L1273" s="0" t="s">
        <x:v>59</x:v>
      </x:c>
      <x:c r="M1273" s="0" t="s">
        <x:v>58</x:v>
      </x:c>
      <x:c r="N1273" s="0">
        <x:v>97024</x:v>
      </x:c>
    </x:row>
    <x:row r="1274" spans="1:14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80</x:v>
      </x:c>
      <x:c r="F1274" s="0" t="s">
        <x:v>100</x:v>
      </x:c>
      <x:c r="G1274" s="0" t="s">
        <x:v>82</x:v>
      </x:c>
      <x:c r="H1274" s="0" t="s">
        <x:v>83</x:v>
      </x:c>
      <x:c r="I1274" s="0" t="s">
        <x:v>76</x:v>
      </x:c>
      <x:c r="J1274" s="0" t="s">
        <x:v>77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80</x:v>
      </x:c>
      <x:c r="F1275" s="0" t="s">
        <x:v>100</x:v>
      </x:c>
      <x:c r="G1275" s="0" t="s">
        <x:v>82</x:v>
      </x:c>
      <x:c r="H1275" s="0" t="s">
        <x:v>83</x:v>
      </x:c>
      <x:c r="I1275" s="0" t="s">
        <x:v>76</x:v>
      </x:c>
      <x:c r="J1275" s="0" t="s">
        <x:v>77</x:v>
      </x:c>
      <x:c r="K1275" s="0" t="s">
        <x:v>59</x:v>
      </x:c>
      <x:c r="L1275" s="0" t="s">
        <x:v>59</x:v>
      </x:c>
      <x:c r="M1275" s="0" t="s">
        <x:v>58</x:v>
      </x:c>
      <x:c r="N1275" s="0">
        <x:v>8341</x:v>
      </x:c>
    </x:row>
    <x:row r="1276" spans="1:14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80</x:v>
      </x:c>
      <x:c r="F1276" s="0" t="s">
        <x:v>100</x:v>
      </x:c>
      <x:c r="G1276" s="0" t="s">
        <x:v>82</x:v>
      </x:c>
      <x:c r="H1276" s="0" t="s">
        <x:v>83</x:v>
      </x:c>
      <x:c r="I1276" s="0" t="s">
        <x:v>78</x:v>
      </x:c>
      <x:c r="J1276" s="0" t="s">
        <x:v>79</x:v>
      </x:c>
      <x:c r="K1276" s="0" t="s">
        <x:v>57</x:v>
      </x:c>
      <x:c r="L1276" s="0" t="s">
        <x:v>57</x:v>
      </x:c>
      <x:c r="M1276" s="0" t="s">
        <x:v>58</x:v>
      </x:c>
      <x:c r="N1276" s="0">
        <x:v>4771</x:v>
      </x:c>
    </x:row>
    <x:row r="1277" spans="1:14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80</x:v>
      </x:c>
      <x:c r="F1277" s="0" t="s">
        <x:v>100</x:v>
      </x:c>
      <x:c r="G1277" s="0" t="s">
        <x:v>82</x:v>
      </x:c>
      <x:c r="H1277" s="0" t="s">
        <x:v>83</x:v>
      </x:c>
      <x:c r="I1277" s="0" t="s">
        <x:v>78</x:v>
      </x:c>
      <x:c r="J1277" s="0" t="s">
        <x:v>79</x:v>
      </x:c>
      <x:c r="K1277" s="0" t="s">
        <x:v>59</x:v>
      </x:c>
      <x:c r="L1277" s="0" t="s">
        <x:v>59</x:v>
      </x:c>
      <x:c r="M1277" s="0" t="s">
        <x:v>58</x:v>
      </x:c>
      <x:c r="N1277" s="0">
        <x:v>5986</x:v>
      </x:c>
    </x:row>
    <x:row r="1278" spans="1:14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80</x:v>
      </x:c>
      <x:c r="F1278" s="0" t="s">
        <x:v>100</x:v>
      </x:c>
      <x:c r="G1278" s="0" t="s">
        <x:v>84</x:v>
      </x:c>
      <x:c r="H1278" s="0" t="s">
        <x:v>85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6302</x:v>
      </x:c>
    </x:row>
    <x:row r="1279" spans="1:14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80</x:v>
      </x:c>
      <x:c r="F1279" s="0" t="s">
        <x:v>100</x:v>
      </x:c>
      <x:c r="G1279" s="0" t="s">
        <x:v>84</x:v>
      </x:c>
      <x:c r="H1279" s="0" t="s">
        <x:v>85</x:v>
      </x:c>
      <x:c r="I1279" s="0" t="s">
        <x:v>52</x:v>
      </x:c>
      <x:c r="J1279" s="0" t="s">
        <x:v>56</x:v>
      </x:c>
      <x:c r="K1279" s="0" t="s">
        <x:v>59</x:v>
      </x:c>
      <x:c r="L1279" s="0" t="s">
        <x:v>59</x:v>
      </x:c>
      <x:c r="M1279" s="0" t="s">
        <x:v>58</x:v>
      </x:c>
      <x:c r="N1279" s="0">
        <x:v>7064</x:v>
      </x:c>
    </x:row>
    <x:row r="1280" spans="1:14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80</x:v>
      </x:c>
      <x:c r="F1280" s="0" t="s">
        <x:v>100</x:v>
      </x:c>
      <x:c r="G1280" s="0" t="s">
        <x:v>84</x:v>
      </x:c>
      <x:c r="H1280" s="0" t="s">
        <x:v>85</x:v>
      </x:c>
      <x:c r="I1280" s="0" t="s">
        <x:v>60</x:v>
      </x:c>
      <x:c r="J1280" s="0" t="s">
        <x:v>61</x:v>
      </x:c>
      <x:c r="K1280" s="0" t="s">
        <x:v>57</x:v>
      </x:c>
      <x:c r="L1280" s="0" t="s">
        <x:v>57</x:v>
      </x:c>
      <x:c r="M1280" s="0" t="s">
        <x:v>58</x:v>
      </x:c>
      <x:c r="N1280" s="0">
        <x:v>431</x:v>
      </x:c>
    </x:row>
    <x:row r="1281" spans="1:14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80</x:v>
      </x:c>
      <x:c r="F1281" s="0" t="s">
        <x:v>100</x:v>
      </x:c>
      <x:c r="G1281" s="0" t="s">
        <x:v>84</x:v>
      </x:c>
      <x:c r="H1281" s="0" t="s">
        <x:v>85</x:v>
      </x:c>
      <x:c r="I1281" s="0" t="s">
        <x:v>60</x:v>
      </x:c>
      <x:c r="J1281" s="0" t="s">
        <x:v>61</x:v>
      </x:c>
      <x:c r="K1281" s="0" t="s">
        <x:v>59</x:v>
      </x:c>
      <x:c r="L1281" s="0" t="s">
        <x:v>59</x:v>
      </x:c>
      <x:c r="M1281" s="0" t="s">
        <x:v>58</x:v>
      </x:c>
      <x:c r="N1281" s="0">
        <x:v>449</x:v>
      </x:c>
    </x:row>
    <x:row r="1282" spans="1:14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80</x:v>
      </x:c>
      <x:c r="F1282" s="0" t="s">
        <x:v>100</x:v>
      </x:c>
      <x:c r="G1282" s="0" t="s">
        <x:v>84</x:v>
      </x:c>
      <x:c r="H1282" s="0" t="s">
        <x:v>85</x:v>
      </x:c>
      <x:c r="I1282" s="0" t="s">
        <x:v>62</x:v>
      </x:c>
      <x:c r="J1282" s="0" t="s">
        <x:v>63</x:v>
      </x:c>
      <x:c r="K1282" s="0" t="s">
        <x:v>57</x:v>
      </x:c>
      <x:c r="L1282" s="0" t="s">
        <x:v>57</x:v>
      </x:c>
      <x:c r="M1282" s="0" t="s">
        <x:v>58</x:v>
      </x:c>
      <x:c r="N1282" s="0">
        <x:v>185</x:v>
      </x:c>
    </x:row>
    <x:row r="1283" spans="1:14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80</x:v>
      </x:c>
      <x:c r="F1283" s="0" t="s">
        <x:v>100</x:v>
      </x:c>
      <x:c r="G1283" s="0" t="s">
        <x:v>84</x:v>
      </x:c>
      <x:c r="H1283" s="0" t="s">
        <x:v>85</x:v>
      </x:c>
      <x:c r="I1283" s="0" t="s">
        <x:v>62</x:v>
      </x:c>
      <x:c r="J1283" s="0" t="s">
        <x:v>63</x:v>
      </x:c>
      <x:c r="K1283" s="0" t="s">
        <x:v>59</x:v>
      </x:c>
      <x:c r="L1283" s="0" t="s">
        <x:v>59</x:v>
      </x:c>
      <x:c r="M1283" s="0" t="s">
        <x:v>58</x:v>
      </x:c>
      <x:c r="N1283" s="0">
        <x:v>233</x:v>
      </x:c>
    </x:row>
    <x:row r="1284" spans="1:14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80</x:v>
      </x:c>
      <x:c r="F1284" s="0" t="s">
        <x:v>100</x:v>
      </x:c>
      <x:c r="G1284" s="0" t="s">
        <x:v>84</x:v>
      </x:c>
      <x:c r="H1284" s="0" t="s">
        <x:v>85</x:v>
      </x:c>
      <x:c r="I1284" s="0" t="s">
        <x:v>64</x:v>
      </x:c>
      <x:c r="J1284" s="0" t="s">
        <x:v>65</x:v>
      </x:c>
      <x:c r="K1284" s="0" t="s">
        <x:v>57</x:v>
      </x:c>
      <x:c r="L1284" s="0" t="s">
        <x:v>57</x:v>
      </x:c>
      <x:c r="M1284" s="0" t="s">
        <x:v>58</x:v>
      </x:c>
      <x:c r="N1284" s="0">
        <x:v>189</x:v>
      </x:c>
    </x:row>
    <x:row r="1285" spans="1:14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80</x:v>
      </x:c>
      <x:c r="F1285" s="0" t="s">
        <x:v>100</x:v>
      </x:c>
      <x:c r="G1285" s="0" t="s">
        <x:v>84</x:v>
      </x:c>
      <x:c r="H1285" s="0" t="s">
        <x:v>85</x:v>
      </x:c>
      <x:c r="I1285" s="0" t="s">
        <x:v>64</x:v>
      </x:c>
      <x:c r="J1285" s="0" t="s">
        <x:v>65</x:v>
      </x:c>
      <x:c r="K1285" s="0" t="s">
        <x:v>59</x:v>
      </x:c>
      <x:c r="L1285" s="0" t="s">
        <x:v>59</x:v>
      </x:c>
      <x:c r="M1285" s="0" t="s">
        <x:v>58</x:v>
      </x:c>
      <x:c r="N1285" s="0">
        <x:v>203</x:v>
      </x:c>
    </x:row>
    <x:row r="1286" spans="1:14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80</x:v>
      </x:c>
      <x:c r="F1286" s="0" t="s">
        <x:v>100</x:v>
      </x:c>
      <x:c r="G1286" s="0" t="s">
        <x:v>84</x:v>
      </x:c>
      <x:c r="H1286" s="0" t="s">
        <x:v>85</x:v>
      </x:c>
      <x:c r="I1286" s="0" t="s">
        <x:v>66</x:v>
      </x:c>
      <x:c r="J1286" s="0" t="s">
        <x:v>67</x:v>
      </x:c>
      <x:c r="K1286" s="0" t="s">
        <x:v>57</x:v>
      </x:c>
      <x:c r="L1286" s="0" t="s">
        <x:v>57</x:v>
      </x:c>
      <x:c r="M1286" s="0" t="s">
        <x:v>58</x:v>
      </x:c>
      <x:c r="N1286" s="0">
        <x:v>183</x:v>
      </x:c>
    </x:row>
    <x:row r="1287" spans="1:14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80</x:v>
      </x:c>
      <x:c r="F1287" s="0" t="s">
        <x:v>100</x:v>
      </x:c>
      <x:c r="G1287" s="0" t="s">
        <x:v>84</x:v>
      </x:c>
      <x:c r="H1287" s="0" t="s">
        <x:v>85</x:v>
      </x:c>
      <x:c r="I1287" s="0" t="s">
        <x:v>66</x:v>
      </x:c>
      <x:c r="J1287" s="0" t="s">
        <x:v>67</x:v>
      </x:c>
      <x:c r="K1287" s="0" t="s">
        <x:v>59</x:v>
      </x:c>
      <x:c r="L1287" s="0" t="s">
        <x:v>59</x:v>
      </x:c>
      <x:c r="M1287" s="0" t="s">
        <x:v>58</x:v>
      </x:c>
      <x:c r="N1287" s="0">
        <x:v>242</x:v>
      </x:c>
    </x:row>
    <x:row r="1288" spans="1:14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80</x:v>
      </x:c>
      <x:c r="F1288" s="0" t="s">
        <x:v>100</x:v>
      </x:c>
      <x:c r="G1288" s="0" t="s">
        <x:v>84</x:v>
      </x:c>
      <x:c r="H1288" s="0" t="s">
        <x:v>85</x:v>
      </x:c>
      <x:c r="I1288" s="0" t="s">
        <x:v>68</x:v>
      </x:c>
      <x:c r="J1288" s="0" t="s">
        <x:v>69</x:v>
      </x:c>
      <x:c r="K1288" s="0" t="s">
        <x:v>57</x:v>
      </x:c>
      <x:c r="L1288" s="0" t="s">
        <x:v>57</x:v>
      </x:c>
      <x:c r="M1288" s="0" t="s">
        <x:v>58</x:v>
      </x:c>
      <x:c r="N1288" s="0">
        <x:v>502</x:v>
      </x:c>
    </x:row>
    <x:row r="1289" spans="1:14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80</x:v>
      </x:c>
      <x:c r="F1289" s="0" t="s">
        <x:v>100</x:v>
      </x:c>
      <x:c r="G1289" s="0" t="s">
        <x:v>84</x:v>
      </x:c>
      <x:c r="H1289" s="0" t="s">
        <x:v>85</x:v>
      </x:c>
      <x:c r="I1289" s="0" t="s">
        <x:v>68</x:v>
      </x:c>
      <x:c r="J1289" s="0" t="s">
        <x:v>69</x:v>
      </x:c>
      <x:c r="K1289" s="0" t="s">
        <x:v>59</x:v>
      </x:c>
      <x:c r="L1289" s="0" t="s">
        <x:v>59</x:v>
      </x:c>
      <x:c r="M1289" s="0" t="s">
        <x:v>58</x:v>
      </x:c>
      <x:c r="N1289" s="0">
        <x:v>604</x:v>
      </x:c>
    </x:row>
    <x:row r="1290" spans="1:14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80</x:v>
      </x:c>
      <x:c r="F1290" s="0" t="s">
        <x:v>100</x:v>
      </x:c>
      <x:c r="G1290" s="0" t="s">
        <x:v>84</x:v>
      </x:c>
      <x:c r="H1290" s="0" t="s">
        <x:v>85</x:v>
      </x:c>
      <x:c r="I1290" s="0" t="s">
        <x:v>70</x:v>
      </x:c>
      <x:c r="J1290" s="0" t="s">
        <x:v>71</x:v>
      </x:c>
      <x:c r="K1290" s="0" t="s">
        <x:v>57</x:v>
      </x:c>
      <x:c r="L1290" s="0" t="s">
        <x:v>57</x:v>
      </x:c>
      <x:c r="M1290" s="0" t="s">
        <x:v>58</x:v>
      </x:c>
      <x:c r="N1290" s="0">
        <x:v>592</x:v>
      </x:c>
    </x:row>
    <x:row r="1291" spans="1:14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80</x:v>
      </x:c>
      <x:c r="F1291" s="0" t="s">
        <x:v>100</x:v>
      </x:c>
      <x:c r="G1291" s="0" t="s">
        <x:v>84</x:v>
      </x:c>
      <x:c r="H1291" s="0" t="s">
        <x:v>85</x:v>
      </x:c>
      <x:c r="I1291" s="0" t="s">
        <x:v>70</x:v>
      </x:c>
      <x:c r="J1291" s="0" t="s">
        <x:v>71</x:v>
      </x:c>
      <x:c r="K1291" s="0" t="s">
        <x:v>59</x:v>
      </x:c>
      <x:c r="L1291" s="0" t="s">
        <x:v>59</x:v>
      </x:c>
      <x:c r="M1291" s="0" t="s">
        <x:v>58</x:v>
      </x:c>
      <x:c r="N1291" s="0">
        <x:v>623</x:v>
      </x:c>
    </x:row>
    <x:row r="1292" spans="1:14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80</x:v>
      </x:c>
      <x:c r="F1292" s="0" t="s">
        <x:v>100</x:v>
      </x:c>
      <x:c r="G1292" s="0" t="s">
        <x:v>84</x:v>
      </x:c>
      <x:c r="H1292" s="0" t="s">
        <x:v>85</x:v>
      </x:c>
      <x:c r="I1292" s="0" t="s">
        <x:v>72</x:v>
      </x:c>
      <x:c r="J1292" s="0" t="s">
        <x:v>73</x:v>
      </x:c>
      <x:c r="K1292" s="0" t="s">
        <x:v>57</x:v>
      </x:c>
      <x:c r="L1292" s="0" t="s">
        <x:v>57</x:v>
      </x:c>
      <x:c r="M1292" s="0" t="s">
        <x:v>58</x:v>
      </x:c>
      <x:c r="N1292" s="0">
        <x:v>749</x:v>
      </x:c>
    </x:row>
    <x:row r="1293" spans="1:14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80</x:v>
      </x:c>
      <x:c r="F1293" s="0" t="s">
        <x:v>100</x:v>
      </x:c>
      <x:c r="G1293" s="0" t="s">
        <x:v>84</x:v>
      </x:c>
      <x:c r="H1293" s="0" t="s">
        <x:v>85</x:v>
      </x:c>
      <x:c r="I1293" s="0" t="s">
        <x:v>72</x:v>
      </x:c>
      <x:c r="J1293" s="0" t="s">
        <x:v>73</x:v>
      </x:c>
      <x:c r="K1293" s="0" t="s">
        <x:v>59</x:v>
      </x:c>
      <x:c r="L1293" s="0" t="s">
        <x:v>59</x:v>
      </x:c>
      <x:c r="M1293" s="0" t="s">
        <x:v>58</x:v>
      </x:c>
      <x:c r="N1293" s="0">
        <x:v>863</x:v>
      </x:c>
    </x:row>
    <x:row r="1294" spans="1:14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80</x:v>
      </x:c>
      <x:c r="F1294" s="0" t="s">
        <x:v>100</x:v>
      </x:c>
      <x:c r="G1294" s="0" t="s">
        <x:v>84</x:v>
      </x:c>
      <x:c r="H1294" s="0" t="s">
        <x:v>85</x:v>
      </x:c>
      <x:c r="I1294" s="0" t="s">
        <x:v>74</x:v>
      </x:c>
      <x:c r="J1294" s="0" t="s">
        <x:v>75</x:v>
      </x:c>
      <x:c r="K1294" s="0" t="s">
        <x:v>57</x:v>
      </x:c>
      <x:c r="L1294" s="0" t="s">
        <x:v>57</x:v>
      </x:c>
      <x:c r="M1294" s="0" t="s">
        <x:v>58</x:v>
      </x:c>
      <x:c r="N1294" s="0">
        <x:v>3333</x:v>
      </x:c>
    </x:row>
    <x:row r="1295" spans="1:14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80</x:v>
      </x:c>
      <x:c r="F1295" s="0" t="s">
        <x:v>100</x:v>
      </x:c>
      <x:c r="G1295" s="0" t="s">
        <x:v>84</x:v>
      </x:c>
      <x:c r="H1295" s="0" t="s">
        <x:v>85</x:v>
      </x:c>
      <x:c r="I1295" s="0" t="s">
        <x:v>74</x:v>
      </x:c>
      <x:c r="J1295" s="0" t="s">
        <x:v>75</x:v>
      </x:c>
      <x:c r="K1295" s="0" t="s">
        <x:v>59</x:v>
      </x:c>
      <x:c r="L1295" s="0" t="s">
        <x:v>59</x:v>
      </x:c>
      <x:c r="M1295" s="0" t="s">
        <x:v>58</x:v>
      </x:c>
      <x:c r="N1295" s="0">
        <x:v>3319</x:v>
      </x:c>
    </x:row>
    <x:row r="1296" spans="1:14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80</x:v>
      </x:c>
      <x:c r="F1296" s="0" t="s">
        <x:v>100</x:v>
      </x:c>
      <x:c r="G1296" s="0" t="s">
        <x:v>84</x:v>
      </x:c>
      <x:c r="H1296" s="0" t="s">
        <x:v>85</x:v>
      </x:c>
      <x:c r="I1296" s="0" t="s">
        <x:v>76</x:v>
      </x:c>
      <x:c r="J1296" s="0" t="s">
        <x:v>77</x:v>
      </x:c>
      <x:c r="K1296" s="0" t="s">
        <x:v>57</x:v>
      </x:c>
      <x:c r="L1296" s="0" t="s">
        <x:v>57</x:v>
      </x:c>
      <x:c r="M1296" s="0" t="s">
        <x:v>58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80</x:v>
      </x:c>
      <x:c r="F1297" s="0" t="s">
        <x:v>100</x:v>
      </x:c>
      <x:c r="G1297" s="0" t="s">
        <x:v>84</x:v>
      </x:c>
      <x:c r="H1297" s="0" t="s">
        <x:v>85</x:v>
      </x:c>
      <x:c r="I1297" s="0" t="s">
        <x:v>76</x:v>
      </x:c>
      <x:c r="J1297" s="0" t="s">
        <x:v>77</x:v>
      </x:c>
      <x:c r="K1297" s="0" t="s">
        <x:v>59</x:v>
      </x:c>
      <x:c r="L1297" s="0" t="s">
        <x:v>59</x:v>
      </x:c>
      <x:c r="M1297" s="0" t="s">
        <x:v>58</x:v>
      </x:c>
      <x:c r="N1297" s="0">
        <x:v>368</x:v>
      </x:c>
    </x:row>
    <x:row r="1298" spans="1:14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80</x:v>
      </x:c>
      <x:c r="F1298" s="0" t="s">
        <x:v>100</x:v>
      </x:c>
      <x:c r="G1298" s="0" t="s">
        <x:v>84</x:v>
      </x:c>
      <x:c r="H1298" s="0" t="s">
        <x:v>85</x:v>
      </x:c>
      <x:c r="I1298" s="0" t="s">
        <x:v>78</x:v>
      </x:c>
      <x:c r="J1298" s="0" t="s">
        <x:v>79</x:v>
      </x:c>
      <x:c r="K1298" s="0" t="s">
        <x:v>57</x:v>
      </x:c>
      <x:c r="L1298" s="0" t="s">
        <x:v>57</x:v>
      </x:c>
      <x:c r="M1298" s="0" t="s">
        <x:v>58</x:v>
      </x:c>
      <x:c r="N1298" s="0">
        <x:v>138</x:v>
      </x:c>
    </x:row>
    <x:row r="1299" spans="1:14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80</x:v>
      </x:c>
      <x:c r="F1299" s="0" t="s">
        <x:v>100</x:v>
      </x:c>
      <x:c r="G1299" s="0" t="s">
        <x:v>84</x:v>
      </x:c>
      <x:c r="H1299" s="0" t="s">
        <x:v>85</x:v>
      </x:c>
      <x:c r="I1299" s="0" t="s">
        <x:v>78</x:v>
      </x:c>
      <x:c r="J1299" s="0" t="s">
        <x:v>79</x:v>
      </x:c>
      <x:c r="K1299" s="0" t="s">
        <x:v>59</x:v>
      </x:c>
      <x:c r="L1299" s="0" t="s">
        <x:v>59</x:v>
      </x:c>
      <x:c r="M1299" s="0" t="s">
        <x:v>58</x:v>
      </x:c>
      <x:c r="N1299" s="0">
        <x:v>160</x:v>
      </x:c>
    </x:row>
    <x:row r="1300" spans="1:14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80</x:v>
      </x:c>
      <x:c r="F1300" s="0" t="s">
        <x:v>100</x:v>
      </x:c>
      <x:c r="G1300" s="0" t="s">
        <x:v>86</x:v>
      </x:c>
      <x:c r="H1300" s="0" t="s">
        <x:v>87</x:v>
      </x:c>
      <x:c r="I1300" s="0" t="s">
        <x:v>52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10284</x:v>
      </x:c>
    </x:row>
    <x:row r="1301" spans="1:14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80</x:v>
      </x:c>
      <x:c r="F1301" s="0" t="s">
        <x:v>100</x:v>
      </x:c>
      <x:c r="G1301" s="0" t="s">
        <x:v>86</x:v>
      </x:c>
      <x:c r="H1301" s="0" t="s">
        <x:v>87</x:v>
      </x:c>
      <x:c r="I1301" s="0" t="s">
        <x:v>52</x:v>
      </x:c>
      <x:c r="J1301" s="0" t="s">
        <x:v>56</x:v>
      </x:c>
      <x:c r="K1301" s="0" t="s">
        <x:v>59</x:v>
      </x:c>
      <x:c r="L1301" s="0" t="s">
        <x:v>59</x:v>
      </x:c>
      <x:c r="M1301" s="0" t="s">
        <x:v>58</x:v>
      </x:c>
      <x:c r="N1301" s="0">
        <x:v>11788</x:v>
      </x:c>
    </x:row>
    <x:row r="1302" spans="1:14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80</x:v>
      </x:c>
      <x:c r="F1302" s="0" t="s">
        <x:v>100</x:v>
      </x:c>
      <x:c r="G1302" s="0" t="s">
        <x:v>86</x:v>
      </x:c>
      <x:c r="H1302" s="0" t="s">
        <x:v>87</x:v>
      </x:c>
      <x:c r="I1302" s="0" t="s">
        <x:v>60</x:v>
      </x:c>
      <x:c r="J1302" s="0" t="s">
        <x:v>61</x:v>
      </x:c>
      <x:c r="K1302" s="0" t="s">
        <x:v>57</x:v>
      </x:c>
      <x:c r="L1302" s="0" t="s">
        <x:v>57</x:v>
      </x:c>
      <x:c r="M1302" s="0" t="s">
        <x:v>58</x:v>
      </x:c>
      <x:c r="N1302" s="0">
        <x:v>1857</x:v>
      </x:c>
    </x:row>
    <x:row r="1303" spans="1:14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80</x:v>
      </x:c>
      <x:c r="F1303" s="0" t="s">
        <x:v>100</x:v>
      </x:c>
      <x:c r="G1303" s="0" t="s">
        <x:v>86</x:v>
      </x:c>
      <x:c r="H1303" s="0" t="s">
        <x:v>87</x:v>
      </x:c>
      <x:c r="I1303" s="0" t="s">
        <x:v>60</x:v>
      </x:c>
      <x:c r="J1303" s="0" t="s">
        <x:v>61</x:v>
      </x:c>
      <x:c r="K1303" s="0" t="s">
        <x:v>59</x:v>
      </x:c>
      <x:c r="L1303" s="0" t="s">
        <x:v>59</x:v>
      </x:c>
      <x:c r="M1303" s="0" t="s">
        <x:v>58</x:v>
      </x:c>
      <x:c r="N1303" s="0">
        <x:v>1555</x:v>
      </x:c>
    </x:row>
    <x:row r="1304" spans="1:14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80</x:v>
      </x:c>
      <x:c r="F1304" s="0" t="s">
        <x:v>100</x:v>
      </x:c>
      <x:c r="G1304" s="0" t="s">
        <x:v>86</x:v>
      </x:c>
      <x:c r="H1304" s="0" t="s">
        <x:v>87</x:v>
      </x:c>
      <x:c r="I1304" s="0" t="s">
        <x:v>62</x:v>
      </x:c>
      <x:c r="J1304" s="0" t="s">
        <x:v>63</x:v>
      </x:c>
      <x:c r="K1304" s="0" t="s">
        <x:v>57</x:v>
      </x:c>
      <x:c r="L1304" s="0" t="s">
        <x:v>57</x:v>
      </x:c>
      <x:c r="M1304" s="0" t="s">
        <x:v>58</x:v>
      </x:c>
      <x:c r="N1304" s="0">
        <x:v>884</x:v>
      </x:c>
    </x:row>
    <x:row r="1305" spans="1:14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80</x:v>
      </x:c>
      <x:c r="F1305" s="0" t="s">
        <x:v>100</x:v>
      </x:c>
      <x:c r="G1305" s="0" t="s">
        <x:v>86</x:v>
      </x:c>
      <x:c r="H1305" s="0" t="s">
        <x:v>87</x:v>
      </x:c>
      <x:c r="I1305" s="0" t="s">
        <x:v>62</x:v>
      </x:c>
      <x:c r="J1305" s="0" t="s">
        <x:v>63</x:v>
      </x:c>
      <x:c r="K1305" s="0" t="s">
        <x:v>59</x:v>
      </x:c>
      <x:c r="L1305" s="0" t="s">
        <x:v>59</x:v>
      </x:c>
      <x:c r="M1305" s="0" t="s">
        <x:v>58</x:v>
      </x:c>
      <x:c r="N1305" s="0">
        <x:v>688</x:v>
      </x:c>
    </x:row>
    <x:row r="1306" spans="1:14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80</x:v>
      </x:c>
      <x:c r="F1306" s="0" t="s">
        <x:v>100</x:v>
      </x:c>
      <x:c r="G1306" s="0" t="s">
        <x:v>86</x:v>
      </x:c>
      <x:c r="H1306" s="0" t="s">
        <x:v>87</x:v>
      </x:c>
      <x:c r="I1306" s="0" t="s">
        <x:v>64</x:v>
      </x:c>
      <x:c r="J1306" s="0" t="s">
        <x:v>65</x:v>
      </x:c>
      <x:c r="K1306" s="0" t="s">
        <x:v>57</x:v>
      </x:c>
      <x:c r="L1306" s="0" t="s">
        <x:v>57</x:v>
      </x:c>
      <x:c r="M1306" s="0" t="s">
        <x:v>58</x:v>
      </x:c>
      <x:c r="N1306" s="0">
        <x:v>581</x:v>
      </x:c>
    </x:row>
    <x:row r="1307" spans="1:14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80</x:v>
      </x:c>
      <x:c r="F1307" s="0" t="s">
        <x:v>100</x:v>
      </x:c>
      <x:c r="G1307" s="0" t="s">
        <x:v>86</x:v>
      </x:c>
      <x:c r="H1307" s="0" t="s">
        <x:v>87</x:v>
      </x:c>
      <x:c r="I1307" s="0" t="s">
        <x:v>64</x:v>
      </x:c>
      <x:c r="J1307" s="0" t="s">
        <x:v>65</x:v>
      </x:c>
      <x:c r="K1307" s="0" t="s">
        <x:v>59</x:v>
      </x:c>
      <x:c r="L1307" s="0" t="s">
        <x:v>59</x:v>
      </x:c>
      <x:c r="M1307" s="0" t="s">
        <x:v>58</x:v>
      </x:c>
      <x:c r="N1307" s="0">
        <x:v>481</x:v>
      </x:c>
    </x:row>
    <x:row r="1308" spans="1:14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80</x:v>
      </x:c>
      <x:c r="F1308" s="0" t="s">
        <x:v>100</x:v>
      </x:c>
      <x:c r="G1308" s="0" t="s">
        <x:v>86</x:v>
      </x:c>
      <x:c r="H1308" s="0" t="s">
        <x:v>87</x:v>
      </x:c>
      <x:c r="I1308" s="0" t="s">
        <x:v>66</x:v>
      </x:c>
      <x:c r="J1308" s="0" t="s">
        <x:v>67</x:v>
      </x:c>
      <x:c r="K1308" s="0" t="s">
        <x:v>57</x:v>
      </x:c>
      <x:c r="L1308" s="0" t="s">
        <x:v>57</x:v>
      </x:c>
      <x:c r="M1308" s="0" t="s">
        <x:v>58</x:v>
      </x:c>
      <x:c r="N1308" s="0">
        <x:v>429</x:v>
      </x:c>
    </x:row>
    <x:row r="1309" spans="1:14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80</x:v>
      </x:c>
      <x:c r="F1309" s="0" t="s">
        <x:v>100</x:v>
      </x:c>
      <x:c r="G1309" s="0" t="s">
        <x:v>86</x:v>
      </x:c>
      <x:c r="H1309" s="0" t="s">
        <x:v>87</x:v>
      </x:c>
      <x:c r="I1309" s="0" t="s">
        <x:v>66</x:v>
      </x:c>
      <x:c r="J1309" s="0" t="s">
        <x:v>67</x:v>
      </x:c>
      <x:c r="K1309" s="0" t="s">
        <x:v>59</x:v>
      </x:c>
      <x:c r="L1309" s="0" t="s">
        <x:v>59</x:v>
      </x:c>
      <x:c r="M1309" s="0" t="s">
        <x:v>58</x:v>
      </x:c>
      <x:c r="N1309" s="0">
        <x:v>424</x:v>
      </x:c>
    </x:row>
    <x:row r="1310" spans="1:14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80</x:v>
      </x:c>
      <x:c r="F1310" s="0" t="s">
        <x:v>100</x:v>
      </x:c>
      <x:c r="G1310" s="0" t="s">
        <x:v>86</x:v>
      </x:c>
      <x:c r="H1310" s="0" t="s">
        <x:v>87</x:v>
      </x:c>
      <x:c r="I1310" s="0" t="s">
        <x:v>68</x:v>
      </x:c>
      <x:c r="J1310" s="0" t="s">
        <x:v>69</x:v>
      </x:c>
      <x:c r="K1310" s="0" t="s">
        <x:v>57</x:v>
      </x:c>
      <x:c r="L1310" s="0" t="s">
        <x:v>57</x:v>
      </x:c>
      <x:c r="M1310" s="0" t="s">
        <x:v>58</x:v>
      </x:c>
      <x:c r="N1310" s="0">
        <x:v>656</x:v>
      </x:c>
    </x:row>
    <x:row r="1311" spans="1:14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80</x:v>
      </x:c>
      <x:c r="F1311" s="0" t="s">
        <x:v>100</x:v>
      </x:c>
      <x:c r="G1311" s="0" t="s">
        <x:v>86</x:v>
      </x:c>
      <x:c r="H1311" s="0" t="s">
        <x:v>87</x:v>
      </x:c>
      <x:c r="I1311" s="0" t="s">
        <x:v>68</x:v>
      </x:c>
      <x:c r="J1311" s="0" t="s">
        <x:v>69</x:v>
      </x:c>
      <x:c r="K1311" s="0" t="s">
        <x:v>59</x:v>
      </x:c>
      <x:c r="L1311" s="0" t="s">
        <x:v>59</x:v>
      </x:c>
      <x:c r="M1311" s="0" t="s">
        <x:v>58</x:v>
      </x:c>
      <x:c r="N1311" s="0">
        <x:v>609</x:v>
      </x:c>
    </x:row>
    <x:row r="1312" spans="1:14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80</x:v>
      </x:c>
      <x:c r="F1312" s="0" t="s">
        <x:v>100</x:v>
      </x:c>
      <x:c r="G1312" s="0" t="s">
        <x:v>86</x:v>
      </x:c>
      <x:c r="H1312" s="0" t="s">
        <x:v>87</x:v>
      </x:c>
      <x:c r="I1312" s="0" t="s">
        <x:v>70</x:v>
      </x:c>
      <x:c r="J1312" s="0" t="s">
        <x:v>71</x:v>
      </x:c>
      <x:c r="K1312" s="0" t="s">
        <x:v>57</x:v>
      </x:c>
      <x:c r="L1312" s="0" t="s">
        <x:v>57</x:v>
      </x:c>
      <x:c r="M1312" s="0" t="s">
        <x:v>58</x:v>
      </x:c>
      <x:c r="N1312" s="0">
        <x:v>455</x:v>
      </x:c>
    </x:row>
    <x:row r="1313" spans="1:14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80</x:v>
      </x:c>
      <x:c r="F1313" s="0" t="s">
        <x:v>100</x:v>
      </x:c>
      <x:c r="G1313" s="0" t="s">
        <x:v>86</x:v>
      </x:c>
      <x:c r="H1313" s="0" t="s">
        <x:v>87</x:v>
      </x:c>
      <x:c r="I1313" s="0" t="s">
        <x:v>70</x:v>
      </x:c>
      <x:c r="J1313" s="0" t="s">
        <x:v>71</x:v>
      </x:c>
      <x:c r="K1313" s="0" t="s">
        <x:v>59</x:v>
      </x:c>
      <x:c r="L1313" s="0" t="s">
        <x:v>59</x:v>
      </x:c>
      <x:c r="M1313" s="0" t="s">
        <x:v>58</x:v>
      </x:c>
      <x:c r="N1313" s="0">
        <x:v>443</x:v>
      </x:c>
    </x:row>
    <x:row r="1314" spans="1:14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80</x:v>
      </x:c>
      <x:c r="F1314" s="0" t="s">
        <x:v>100</x:v>
      </x:c>
      <x:c r="G1314" s="0" t="s">
        <x:v>86</x:v>
      </x:c>
      <x:c r="H1314" s="0" t="s">
        <x:v>87</x:v>
      </x:c>
      <x:c r="I1314" s="0" t="s">
        <x:v>72</x:v>
      </x:c>
      <x:c r="J1314" s="0" t="s">
        <x:v>73</x:v>
      </x:c>
      <x:c r="K1314" s="0" t="s">
        <x:v>57</x:v>
      </x:c>
      <x:c r="L1314" s="0" t="s">
        <x:v>57</x:v>
      </x:c>
      <x:c r="M1314" s="0" t="s">
        <x:v>58</x:v>
      </x:c>
      <x:c r="N1314" s="0">
        <x:v>729</x:v>
      </x:c>
    </x:row>
    <x:row r="1315" spans="1:14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80</x:v>
      </x:c>
      <x:c r="F1315" s="0" t="s">
        <x:v>100</x:v>
      </x:c>
      <x:c r="G1315" s="0" t="s">
        <x:v>86</x:v>
      </x:c>
      <x:c r="H1315" s="0" t="s">
        <x:v>87</x:v>
      </x:c>
      <x:c r="I1315" s="0" t="s">
        <x:v>72</x:v>
      </x:c>
      <x:c r="J1315" s="0" t="s">
        <x:v>73</x:v>
      </x:c>
      <x:c r="K1315" s="0" t="s">
        <x:v>59</x:v>
      </x:c>
      <x:c r="L1315" s="0" t="s">
        <x:v>59</x:v>
      </x:c>
      <x:c r="M1315" s="0" t="s">
        <x:v>58</x:v>
      </x:c>
      <x:c r="N1315" s="0">
        <x:v>793</x:v>
      </x:c>
    </x:row>
    <x:row r="1316" spans="1:14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80</x:v>
      </x:c>
      <x:c r="F1316" s="0" t="s">
        <x:v>100</x:v>
      </x:c>
      <x:c r="G1316" s="0" t="s">
        <x:v>86</x:v>
      </x:c>
      <x:c r="H1316" s="0" t="s">
        <x:v>87</x:v>
      </x:c>
      <x:c r="I1316" s="0" t="s">
        <x:v>74</x:v>
      </x:c>
      <x:c r="J1316" s="0" t="s">
        <x:v>75</x:v>
      </x:c>
      <x:c r="K1316" s="0" t="s">
        <x:v>57</x:v>
      </x:c>
      <x:c r="L1316" s="0" t="s">
        <x:v>57</x:v>
      </x:c>
      <x:c r="M1316" s="0" t="s">
        <x:v>58</x:v>
      </x:c>
      <x:c r="N1316" s="0">
        <x:v>4500</x:v>
      </x:c>
    </x:row>
    <x:row r="1317" spans="1:14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80</x:v>
      </x:c>
      <x:c r="F1317" s="0" t="s">
        <x:v>100</x:v>
      </x:c>
      <x:c r="G1317" s="0" t="s">
        <x:v>86</x:v>
      </x:c>
      <x:c r="H1317" s="0" t="s">
        <x:v>87</x:v>
      </x:c>
      <x:c r="I1317" s="0" t="s">
        <x:v>74</x:v>
      </x:c>
      <x:c r="J1317" s="0" t="s">
        <x:v>75</x:v>
      </x:c>
      <x:c r="K1317" s="0" t="s">
        <x:v>59</x:v>
      </x:c>
      <x:c r="L1317" s="0" t="s">
        <x:v>59</x:v>
      </x:c>
      <x:c r="M1317" s="0" t="s">
        <x:v>58</x:v>
      </x:c>
      <x:c r="N1317" s="0">
        <x:v>4790</x:v>
      </x:c>
    </x:row>
    <x:row r="1318" spans="1:14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80</x:v>
      </x:c>
      <x:c r="F1318" s="0" t="s">
        <x:v>100</x:v>
      </x:c>
      <x:c r="G1318" s="0" t="s">
        <x:v>86</x:v>
      </x:c>
      <x:c r="H1318" s="0" t="s">
        <x:v>87</x:v>
      </x:c>
      <x:c r="I1318" s="0" t="s">
        <x:v>76</x:v>
      </x:c>
      <x:c r="J1318" s="0" t="s">
        <x:v>77</x:v>
      </x:c>
      <x:c r="K1318" s="0" t="s">
        <x:v>57</x:v>
      </x:c>
      <x:c r="L1318" s="0" t="s">
        <x:v>57</x:v>
      </x:c>
      <x:c r="M1318" s="0" t="s">
        <x:v>58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80</x:v>
      </x:c>
      <x:c r="F1319" s="0" t="s">
        <x:v>100</x:v>
      </x:c>
      <x:c r="G1319" s="0" t="s">
        <x:v>86</x:v>
      </x:c>
      <x:c r="H1319" s="0" t="s">
        <x:v>87</x:v>
      </x:c>
      <x:c r="I1319" s="0" t="s">
        <x:v>76</x:v>
      </x:c>
      <x:c r="J1319" s="0" t="s">
        <x:v>77</x:v>
      </x:c>
      <x:c r="K1319" s="0" t="s">
        <x:v>59</x:v>
      </x:c>
      <x:c r="L1319" s="0" t="s">
        <x:v>59</x:v>
      </x:c>
      <x:c r="M1319" s="0" t="s">
        <x:v>58</x:v>
      </x:c>
      <x:c r="N1319" s="0">
        <x:v>1761</x:v>
      </x:c>
    </x:row>
    <x:row r="1320" spans="1:14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80</x:v>
      </x:c>
      <x:c r="F1320" s="0" t="s">
        <x:v>100</x:v>
      </x:c>
      <x:c r="G1320" s="0" t="s">
        <x:v>86</x:v>
      </x:c>
      <x:c r="H1320" s="0" t="s">
        <x:v>87</x:v>
      </x:c>
      <x:c r="I1320" s="0" t="s">
        <x:v>78</x:v>
      </x:c>
      <x:c r="J1320" s="0" t="s">
        <x:v>79</x:v>
      </x:c>
      <x:c r="K1320" s="0" t="s">
        <x:v>57</x:v>
      </x:c>
      <x:c r="L1320" s="0" t="s">
        <x:v>57</x:v>
      </x:c>
      <x:c r="M1320" s="0" t="s">
        <x:v>58</x:v>
      </x:c>
      <x:c r="N1320" s="0">
        <x:v>193</x:v>
      </x:c>
    </x:row>
    <x:row r="1321" spans="1:14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80</x:v>
      </x:c>
      <x:c r="F1321" s="0" t="s">
        <x:v>100</x:v>
      </x:c>
      <x:c r="G1321" s="0" t="s">
        <x:v>86</x:v>
      </x:c>
      <x:c r="H1321" s="0" t="s">
        <x:v>87</x:v>
      </x:c>
      <x:c r="I1321" s="0" t="s">
        <x:v>78</x:v>
      </x:c>
      <x:c r="J1321" s="0" t="s">
        <x:v>79</x:v>
      </x:c>
      <x:c r="K1321" s="0" t="s">
        <x:v>59</x:v>
      </x:c>
      <x:c r="L1321" s="0" t="s">
        <x:v>59</x:v>
      </x:c>
      <x:c r="M1321" s="0" t="s">
        <x:v>58</x:v>
      </x:c>
      <x:c r="N1321" s="0">
        <x:v>244</x:v>
      </x:c>
    </x:row>
    <x:row r="1322" spans="1:14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80</x:v>
      </x:c>
      <x:c r="F1322" s="0" t="s">
        <x:v>100</x:v>
      </x:c>
      <x:c r="G1322" s="0" t="s">
        <x:v>88</x:v>
      </x:c>
      <x:c r="H1322" s="0" t="s">
        <x:v>89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28774</x:v>
      </x:c>
    </x:row>
    <x:row r="1323" spans="1:14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80</x:v>
      </x:c>
      <x:c r="F1323" s="0" t="s">
        <x:v>100</x:v>
      </x:c>
      <x:c r="G1323" s="0" t="s">
        <x:v>88</x:v>
      </x:c>
      <x:c r="H1323" s="0" t="s">
        <x:v>89</x:v>
      </x:c>
      <x:c r="I1323" s="0" t="s">
        <x:v>52</x:v>
      </x:c>
      <x:c r="J1323" s="0" t="s">
        <x:v>56</x:v>
      </x:c>
      <x:c r="K1323" s="0" t="s">
        <x:v>59</x:v>
      </x:c>
      <x:c r="L1323" s="0" t="s">
        <x:v>59</x:v>
      </x:c>
      <x:c r="M1323" s="0" t="s">
        <x:v>58</x:v>
      </x:c>
      <x:c r="N1323" s="0">
        <x:v>31790</x:v>
      </x:c>
    </x:row>
    <x:row r="1324" spans="1:14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80</x:v>
      </x:c>
      <x:c r="F1324" s="0" t="s">
        <x:v>100</x:v>
      </x:c>
      <x:c r="G1324" s="0" t="s">
        <x:v>88</x:v>
      </x:c>
      <x:c r="H1324" s="0" t="s">
        <x:v>89</x:v>
      </x:c>
      <x:c r="I1324" s="0" t="s">
        <x:v>60</x:v>
      </x:c>
      <x:c r="J1324" s="0" t="s">
        <x:v>61</x:v>
      </x:c>
      <x:c r="K1324" s="0" t="s">
        <x:v>57</x:v>
      </x:c>
      <x:c r="L1324" s="0" t="s">
        <x:v>57</x:v>
      </x:c>
      <x:c r="M1324" s="0" t="s">
        <x:v>58</x:v>
      </x:c>
      <x:c r="N1324" s="0">
        <x:v>6610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80</x:v>
      </x:c>
      <x:c r="F1325" s="0" t="s">
        <x:v>100</x:v>
      </x:c>
      <x:c r="G1325" s="0" t="s">
        <x:v>88</x:v>
      </x:c>
      <x:c r="H1325" s="0" t="s">
        <x:v>89</x:v>
      </x:c>
      <x:c r="I1325" s="0" t="s">
        <x:v>60</x:v>
      </x:c>
      <x:c r="J1325" s="0" t="s">
        <x:v>61</x:v>
      </x:c>
      <x:c r="K1325" s="0" t="s">
        <x:v>59</x:v>
      </x:c>
      <x:c r="L1325" s="0" t="s">
        <x:v>59</x:v>
      </x:c>
      <x:c r="M1325" s="0" t="s">
        <x:v>58</x:v>
      </x:c>
      <x:c r="N1325" s="0">
        <x:v>6028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80</x:v>
      </x:c>
      <x:c r="F1326" s="0" t="s">
        <x:v>100</x:v>
      </x:c>
      <x:c r="G1326" s="0" t="s">
        <x:v>88</x:v>
      </x:c>
      <x:c r="H1326" s="0" t="s">
        <x:v>89</x:v>
      </x:c>
      <x:c r="I1326" s="0" t="s">
        <x:v>62</x:v>
      </x:c>
      <x:c r="J1326" s="0" t="s">
        <x:v>63</x:v>
      </x:c>
      <x:c r="K1326" s="0" t="s">
        <x:v>57</x:v>
      </x:c>
      <x:c r="L1326" s="0" t="s">
        <x:v>57</x:v>
      </x:c>
      <x:c r="M1326" s="0" t="s">
        <x:v>58</x:v>
      </x:c>
      <x:c r="N1326" s="0">
        <x:v>4003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80</x:v>
      </x:c>
      <x:c r="F1327" s="0" t="s">
        <x:v>100</x:v>
      </x:c>
      <x:c r="G1327" s="0" t="s">
        <x:v>88</x:v>
      </x:c>
      <x:c r="H1327" s="0" t="s">
        <x:v>89</x:v>
      </x:c>
      <x:c r="I1327" s="0" t="s">
        <x:v>62</x:v>
      </x:c>
      <x:c r="J1327" s="0" t="s">
        <x:v>63</x:v>
      </x:c>
      <x:c r="K1327" s="0" t="s">
        <x:v>59</x:v>
      </x:c>
      <x:c r="L1327" s="0" t="s">
        <x:v>59</x:v>
      </x:c>
      <x:c r="M1327" s="0" t="s">
        <x:v>58</x:v>
      </x:c>
      <x:c r="N1327" s="0">
        <x:v>3756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80</x:v>
      </x:c>
      <x:c r="F1328" s="0" t="s">
        <x:v>100</x:v>
      </x:c>
      <x:c r="G1328" s="0" t="s">
        <x:v>88</x:v>
      </x:c>
      <x:c r="H1328" s="0" t="s">
        <x:v>89</x:v>
      </x:c>
      <x:c r="I1328" s="0" t="s">
        <x:v>64</x:v>
      </x:c>
      <x:c r="J1328" s="0" t="s">
        <x:v>65</x:v>
      </x:c>
      <x:c r="K1328" s="0" t="s">
        <x:v>57</x:v>
      </x:c>
      <x:c r="L1328" s="0" t="s">
        <x:v>57</x:v>
      </x:c>
      <x:c r="M1328" s="0" t="s">
        <x:v>58</x:v>
      </x:c>
      <x:c r="N1328" s="0">
        <x:v>2547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80</x:v>
      </x:c>
      <x:c r="F1329" s="0" t="s">
        <x:v>100</x:v>
      </x:c>
      <x:c r="G1329" s="0" t="s">
        <x:v>88</x:v>
      </x:c>
      <x:c r="H1329" s="0" t="s">
        <x:v>89</x:v>
      </x:c>
      <x:c r="I1329" s="0" t="s">
        <x:v>64</x:v>
      </x:c>
      <x:c r="J1329" s="0" t="s">
        <x:v>65</x:v>
      </x:c>
      <x:c r="K1329" s="0" t="s">
        <x:v>59</x:v>
      </x:c>
      <x:c r="L1329" s="0" t="s">
        <x:v>59</x:v>
      </x:c>
      <x:c r="M1329" s="0" t="s">
        <x:v>58</x:v>
      </x:c>
      <x:c r="N1329" s="0">
        <x:v>2804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80</x:v>
      </x:c>
      <x:c r="F1330" s="0" t="s">
        <x:v>100</x:v>
      </x:c>
      <x:c r="G1330" s="0" t="s">
        <x:v>88</x:v>
      </x:c>
      <x:c r="H1330" s="0" t="s">
        <x:v>89</x:v>
      </x:c>
      <x:c r="I1330" s="0" t="s">
        <x:v>66</x:v>
      </x:c>
      <x:c r="J1330" s="0" t="s">
        <x:v>67</x:v>
      </x:c>
      <x:c r="K1330" s="0" t="s">
        <x:v>57</x:v>
      </x:c>
      <x:c r="L1330" s="0" t="s">
        <x:v>57</x:v>
      </x:c>
      <x:c r="M1330" s="0" t="s">
        <x:v>58</x:v>
      </x:c>
      <x:c r="N1330" s="0">
        <x:v>1628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80</x:v>
      </x:c>
      <x:c r="F1331" s="0" t="s">
        <x:v>100</x:v>
      </x:c>
      <x:c r="G1331" s="0" t="s">
        <x:v>88</x:v>
      </x:c>
      <x:c r="H1331" s="0" t="s">
        <x:v>89</x:v>
      </x:c>
      <x:c r="I1331" s="0" t="s">
        <x:v>66</x:v>
      </x:c>
      <x:c r="J1331" s="0" t="s">
        <x:v>67</x:v>
      </x:c>
      <x:c r="K1331" s="0" t="s">
        <x:v>59</x:v>
      </x:c>
      <x:c r="L1331" s="0" t="s">
        <x:v>59</x:v>
      </x:c>
      <x:c r="M1331" s="0" t="s">
        <x:v>58</x:v>
      </x:c>
      <x:c r="N1331" s="0">
        <x:v>1767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80</x:v>
      </x:c>
      <x:c r="F1332" s="0" t="s">
        <x:v>100</x:v>
      </x:c>
      <x:c r="G1332" s="0" t="s">
        <x:v>88</x:v>
      </x:c>
      <x:c r="H1332" s="0" t="s">
        <x:v>89</x:v>
      </x:c>
      <x:c r="I1332" s="0" t="s">
        <x:v>68</x:v>
      </x:c>
      <x:c r="J1332" s="0" t="s">
        <x:v>69</x:v>
      </x:c>
      <x:c r="K1332" s="0" t="s">
        <x:v>57</x:v>
      </x:c>
      <x:c r="L1332" s="0" t="s">
        <x:v>57</x:v>
      </x:c>
      <x:c r="M1332" s="0" t="s">
        <x:v>58</x:v>
      </x:c>
      <x:c r="N1332" s="0">
        <x:v>3660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80</x:v>
      </x:c>
      <x:c r="F1333" s="0" t="s">
        <x:v>100</x:v>
      </x:c>
      <x:c r="G1333" s="0" t="s">
        <x:v>88</x:v>
      </x:c>
      <x:c r="H1333" s="0" t="s">
        <x:v>89</x:v>
      </x:c>
      <x:c r="I1333" s="0" t="s">
        <x:v>68</x:v>
      </x:c>
      <x:c r="J1333" s="0" t="s">
        <x:v>69</x:v>
      </x:c>
      <x:c r="K1333" s="0" t="s">
        <x:v>59</x:v>
      </x:c>
      <x:c r="L1333" s="0" t="s">
        <x:v>59</x:v>
      </x:c>
      <x:c r="M1333" s="0" t="s">
        <x:v>58</x:v>
      </x:c>
      <x:c r="N1333" s="0">
        <x:v>4020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80</x:v>
      </x:c>
      <x:c r="F1334" s="0" t="s">
        <x:v>100</x:v>
      </x:c>
      <x:c r="G1334" s="0" t="s">
        <x:v>88</x:v>
      </x:c>
      <x:c r="H1334" s="0" t="s">
        <x:v>89</x:v>
      </x:c>
      <x:c r="I1334" s="0" t="s">
        <x:v>70</x:v>
      </x:c>
      <x:c r="J1334" s="0" t="s">
        <x:v>71</x:v>
      </x:c>
      <x:c r="K1334" s="0" t="s">
        <x:v>57</x:v>
      </x:c>
      <x:c r="L1334" s="0" t="s">
        <x:v>57</x:v>
      </x:c>
      <x:c r="M1334" s="0" t="s">
        <x:v>58</x:v>
      </x:c>
      <x:c r="N1334" s="0">
        <x:v>4250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80</x:v>
      </x:c>
      <x:c r="F1335" s="0" t="s">
        <x:v>100</x:v>
      </x:c>
      <x:c r="G1335" s="0" t="s">
        <x:v>88</x:v>
      </x:c>
      <x:c r="H1335" s="0" t="s">
        <x:v>89</x:v>
      </x:c>
      <x:c r="I1335" s="0" t="s">
        <x:v>70</x:v>
      </x:c>
      <x:c r="J1335" s="0" t="s">
        <x:v>71</x:v>
      </x:c>
      <x:c r="K1335" s="0" t="s">
        <x:v>59</x:v>
      </x:c>
      <x:c r="L1335" s="0" t="s">
        <x:v>59</x:v>
      </x:c>
      <x:c r="M1335" s="0" t="s">
        <x:v>58</x:v>
      </x:c>
      <x:c r="N1335" s="0">
        <x:v>4402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80</x:v>
      </x:c>
      <x:c r="F1336" s="0" t="s">
        <x:v>100</x:v>
      </x:c>
      <x:c r="G1336" s="0" t="s">
        <x:v>88</x:v>
      </x:c>
      <x:c r="H1336" s="0" t="s">
        <x:v>89</x:v>
      </x:c>
      <x:c r="I1336" s="0" t="s">
        <x:v>72</x:v>
      </x:c>
      <x:c r="J1336" s="0" t="s">
        <x:v>73</x:v>
      </x:c>
      <x:c r="K1336" s="0" t="s">
        <x:v>57</x:v>
      </x:c>
      <x:c r="L1336" s="0" t="s">
        <x:v>57</x:v>
      </x:c>
      <x:c r="M1336" s="0" t="s">
        <x:v>58</x:v>
      </x:c>
      <x:c r="N1336" s="0">
        <x:v>2727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80</x:v>
      </x:c>
      <x:c r="F1337" s="0" t="s">
        <x:v>100</x:v>
      </x:c>
      <x:c r="G1337" s="0" t="s">
        <x:v>88</x:v>
      </x:c>
      <x:c r="H1337" s="0" t="s">
        <x:v>89</x:v>
      </x:c>
      <x:c r="I1337" s="0" t="s">
        <x:v>72</x:v>
      </x:c>
      <x:c r="J1337" s="0" t="s">
        <x:v>73</x:v>
      </x:c>
      <x:c r="K1337" s="0" t="s">
        <x:v>59</x:v>
      </x:c>
      <x:c r="L1337" s="0" t="s">
        <x:v>59</x:v>
      </x:c>
      <x:c r="M1337" s="0" t="s">
        <x:v>58</x:v>
      </x:c>
      <x:c r="N1337" s="0">
        <x:v>3536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80</x:v>
      </x:c>
      <x:c r="F1338" s="0" t="s">
        <x:v>100</x:v>
      </x:c>
      <x:c r="G1338" s="0" t="s">
        <x:v>88</x:v>
      </x:c>
      <x:c r="H1338" s="0" t="s">
        <x:v>89</x:v>
      </x:c>
      <x:c r="I1338" s="0" t="s">
        <x:v>74</x:v>
      </x:c>
      <x:c r="J1338" s="0" t="s">
        <x:v>75</x:v>
      </x:c>
      <x:c r="K1338" s="0" t="s">
        <x:v>57</x:v>
      </x:c>
      <x:c r="L1338" s="0" t="s">
        <x:v>57</x:v>
      </x:c>
      <x:c r="M1338" s="0" t="s">
        <x:v>58</x:v>
      </x:c>
      <x:c r="N1338" s="0">
        <x:v>2897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80</x:v>
      </x:c>
      <x:c r="F1339" s="0" t="s">
        <x:v>100</x:v>
      </x:c>
      <x:c r="G1339" s="0" t="s">
        <x:v>88</x:v>
      </x:c>
      <x:c r="H1339" s="0" t="s">
        <x:v>89</x:v>
      </x:c>
      <x:c r="I1339" s="0" t="s">
        <x:v>74</x:v>
      </x:c>
      <x:c r="J1339" s="0" t="s">
        <x:v>75</x:v>
      </x:c>
      <x:c r="K1339" s="0" t="s">
        <x:v>59</x:v>
      </x:c>
      <x:c r="L1339" s="0" t="s">
        <x:v>59</x:v>
      </x:c>
      <x:c r="M1339" s="0" t="s">
        <x:v>58</x:v>
      </x:c>
      <x:c r="N1339" s="0">
        <x:v>4405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80</x:v>
      </x:c>
      <x:c r="F1340" s="0" t="s">
        <x:v>100</x:v>
      </x:c>
      <x:c r="G1340" s="0" t="s">
        <x:v>88</x:v>
      </x:c>
      <x:c r="H1340" s="0" t="s">
        <x:v>89</x:v>
      </x:c>
      <x:c r="I1340" s="0" t="s">
        <x:v>76</x:v>
      </x:c>
      <x:c r="J1340" s="0" t="s">
        <x:v>77</x:v>
      </x:c>
      <x:c r="K1340" s="0" t="s">
        <x:v>57</x:v>
      </x:c>
      <x:c r="L1340" s="0" t="s">
        <x:v>57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80</x:v>
      </x:c>
      <x:c r="F1341" s="0" t="s">
        <x:v>100</x:v>
      </x:c>
      <x:c r="G1341" s="0" t="s">
        <x:v>88</x:v>
      </x:c>
      <x:c r="H1341" s="0" t="s">
        <x:v>89</x:v>
      </x:c>
      <x:c r="I1341" s="0" t="s">
        <x:v>76</x:v>
      </x:c>
      <x:c r="J1341" s="0" t="s">
        <x:v>77</x:v>
      </x:c>
      <x:c r="K1341" s="0" t="s">
        <x:v>59</x:v>
      </x:c>
      <x:c r="L1341" s="0" t="s">
        <x:v>59</x:v>
      </x:c>
      <x:c r="M1341" s="0" t="s">
        <x:v>58</x:v>
      </x:c>
      <x:c r="N1341" s="0">
        <x:v>392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80</x:v>
      </x:c>
      <x:c r="F1342" s="0" t="s">
        <x:v>100</x:v>
      </x:c>
      <x:c r="G1342" s="0" t="s">
        <x:v>88</x:v>
      </x:c>
      <x:c r="H1342" s="0" t="s">
        <x:v>89</x:v>
      </x:c>
      <x:c r="I1342" s="0" t="s">
        <x:v>78</x:v>
      </x:c>
      <x:c r="J1342" s="0" t="s">
        <x:v>79</x:v>
      </x:c>
      <x:c r="K1342" s="0" t="s">
        <x:v>57</x:v>
      </x:c>
      <x:c r="L1342" s="0" t="s">
        <x:v>57</x:v>
      </x:c>
      <x:c r="M1342" s="0" t="s">
        <x:v>58</x:v>
      </x:c>
      <x:c r="N1342" s="0">
        <x:v>452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80</x:v>
      </x:c>
      <x:c r="F1343" s="0" t="s">
        <x:v>100</x:v>
      </x:c>
      <x:c r="G1343" s="0" t="s">
        <x:v>88</x:v>
      </x:c>
      <x:c r="H1343" s="0" t="s">
        <x:v>89</x:v>
      </x:c>
      <x:c r="I1343" s="0" t="s">
        <x:v>78</x:v>
      </x:c>
      <x:c r="J1343" s="0" t="s">
        <x:v>79</x:v>
      </x:c>
      <x:c r="K1343" s="0" t="s">
        <x:v>59</x:v>
      </x:c>
      <x:c r="L1343" s="0" t="s">
        <x:v>59</x:v>
      </x:c>
      <x:c r="M1343" s="0" t="s">
        <x:v>58</x:v>
      </x:c>
      <x:c r="N1343" s="0">
        <x:v>680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80</x:v>
      </x:c>
      <x:c r="F1344" s="0" t="s">
        <x:v>100</x:v>
      </x:c>
      <x:c r="G1344" s="0" t="s">
        <x:v>90</x:v>
      </x:c>
      <x:c r="H1344" s="0" t="s">
        <x:v>91</x:v>
      </x:c>
      <x:c r="I1344" s="0" t="s">
        <x:v>52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59093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80</x:v>
      </x:c>
      <x:c r="F1345" s="0" t="s">
        <x:v>100</x:v>
      </x:c>
      <x:c r="G1345" s="0" t="s">
        <x:v>90</x:v>
      </x:c>
      <x:c r="H1345" s="0" t="s">
        <x:v>91</x:v>
      </x:c>
      <x:c r="I1345" s="0" t="s">
        <x:v>52</x:v>
      </x:c>
      <x:c r="J1345" s="0" t="s">
        <x:v>56</x:v>
      </x:c>
      <x:c r="K1345" s="0" t="s">
        <x:v>59</x:v>
      </x:c>
      <x:c r="L1345" s="0" t="s">
        <x:v>59</x:v>
      </x:c>
      <x:c r="M1345" s="0" t="s">
        <x:v>58</x:v>
      </x:c>
      <x:c r="N1345" s="0">
        <x:v>66951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80</x:v>
      </x:c>
      <x:c r="F1346" s="0" t="s">
        <x:v>100</x:v>
      </x:c>
      <x:c r="G1346" s="0" t="s">
        <x:v>90</x:v>
      </x:c>
      <x:c r="H1346" s="0" t="s">
        <x:v>91</x:v>
      </x:c>
      <x:c r="I1346" s="0" t="s">
        <x:v>60</x:v>
      </x:c>
      <x:c r="J1346" s="0" t="s">
        <x:v>61</x:v>
      </x:c>
      <x:c r="K1346" s="0" t="s">
        <x:v>57</x:v>
      </x:c>
      <x:c r="L1346" s="0" t="s">
        <x:v>57</x:v>
      </x:c>
      <x:c r="M1346" s="0" t="s">
        <x:v>58</x:v>
      </x:c>
      <x:c r="N1346" s="0">
        <x:v>9586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80</x:v>
      </x:c>
      <x:c r="F1347" s="0" t="s">
        <x:v>100</x:v>
      </x:c>
      <x:c r="G1347" s="0" t="s">
        <x:v>90</x:v>
      </x:c>
      <x:c r="H1347" s="0" t="s">
        <x:v>91</x:v>
      </x:c>
      <x:c r="I1347" s="0" t="s">
        <x:v>60</x:v>
      </x:c>
      <x:c r="J1347" s="0" t="s">
        <x:v>61</x:v>
      </x:c>
      <x:c r="K1347" s="0" t="s">
        <x:v>59</x:v>
      </x:c>
      <x:c r="L1347" s="0" t="s">
        <x:v>59</x:v>
      </x:c>
      <x:c r="M1347" s="0" t="s">
        <x:v>58</x:v>
      </x:c>
      <x:c r="N1347" s="0">
        <x:v>8978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80</x:v>
      </x:c>
      <x:c r="F1348" s="0" t="s">
        <x:v>100</x:v>
      </x:c>
      <x:c r="G1348" s="0" t="s">
        <x:v>90</x:v>
      </x:c>
      <x:c r="H1348" s="0" t="s">
        <x:v>91</x:v>
      </x:c>
      <x:c r="I1348" s="0" t="s">
        <x:v>62</x:v>
      </x:c>
      <x:c r="J1348" s="0" t="s">
        <x:v>63</x:v>
      </x:c>
      <x:c r="K1348" s="0" t="s">
        <x:v>57</x:v>
      </x:c>
      <x:c r="L1348" s="0" t="s">
        <x:v>57</x:v>
      </x:c>
      <x:c r="M1348" s="0" t="s">
        <x:v>58</x:v>
      </x:c>
      <x:c r="N1348" s="0">
        <x:v>7658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80</x:v>
      </x:c>
      <x:c r="F1349" s="0" t="s">
        <x:v>100</x:v>
      </x:c>
      <x:c r="G1349" s="0" t="s">
        <x:v>90</x:v>
      </x:c>
      <x:c r="H1349" s="0" t="s">
        <x:v>91</x:v>
      </x:c>
      <x:c r="I1349" s="0" t="s">
        <x:v>62</x:v>
      </x:c>
      <x:c r="J1349" s="0" t="s">
        <x:v>63</x:v>
      </x:c>
      <x:c r="K1349" s="0" t="s">
        <x:v>59</x:v>
      </x:c>
      <x:c r="L1349" s="0" t="s">
        <x:v>59</x:v>
      </x:c>
      <x:c r="M1349" s="0" t="s">
        <x:v>58</x:v>
      </x:c>
      <x:c r="N1349" s="0">
        <x:v>7487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80</x:v>
      </x:c>
      <x:c r="F1350" s="0" t="s">
        <x:v>100</x:v>
      </x:c>
      <x:c r="G1350" s="0" t="s">
        <x:v>90</x:v>
      </x:c>
      <x:c r="H1350" s="0" t="s">
        <x:v>91</x:v>
      </x:c>
      <x:c r="I1350" s="0" t="s">
        <x:v>64</x:v>
      </x:c>
      <x:c r="J1350" s="0" t="s">
        <x:v>65</x:v>
      </x:c>
      <x:c r="K1350" s="0" t="s">
        <x:v>57</x:v>
      </x:c>
      <x:c r="L1350" s="0" t="s">
        <x:v>57</x:v>
      </x:c>
      <x:c r="M1350" s="0" t="s">
        <x:v>58</x:v>
      </x:c>
      <x:c r="N1350" s="0">
        <x:v>5964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80</x:v>
      </x:c>
      <x:c r="F1351" s="0" t="s">
        <x:v>100</x:v>
      </x:c>
      <x:c r="G1351" s="0" t="s">
        <x:v>90</x:v>
      </x:c>
      <x:c r="H1351" s="0" t="s">
        <x:v>91</x:v>
      </x:c>
      <x:c r="I1351" s="0" t="s">
        <x:v>64</x:v>
      </x:c>
      <x:c r="J1351" s="0" t="s">
        <x:v>65</x:v>
      </x:c>
      <x:c r="K1351" s="0" t="s">
        <x:v>59</x:v>
      </x:c>
      <x:c r="L1351" s="0" t="s">
        <x:v>59</x:v>
      </x:c>
      <x:c r="M1351" s="0" t="s">
        <x:v>58</x:v>
      </x:c>
      <x:c r="N1351" s="0">
        <x:v>6194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80</x:v>
      </x:c>
      <x:c r="F1352" s="0" t="s">
        <x:v>100</x:v>
      </x:c>
      <x:c r="G1352" s="0" t="s">
        <x:v>90</x:v>
      </x:c>
      <x:c r="H1352" s="0" t="s">
        <x:v>91</x:v>
      </x:c>
      <x:c r="I1352" s="0" t="s">
        <x:v>66</x:v>
      </x:c>
      <x:c r="J1352" s="0" t="s">
        <x:v>67</x:v>
      </x:c>
      <x:c r="K1352" s="0" t="s">
        <x:v>57</x:v>
      </x:c>
      <x:c r="L1352" s="0" t="s">
        <x:v>57</x:v>
      </x:c>
      <x:c r="M1352" s="0" t="s">
        <x:v>58</x:v>
      </x:c>
      <x:c r="N1352" s="0">
        <x:v>3668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80</x:v>
      </x:c>
      <x:c r="F1353" s="0" t="s">
        <x:v>100</x:v>
      </x:c>
      <x:c r="G1353" s="0" t="s">
        <x:v>90</x:v>
      </x:c>
      <x:c r="H1353" s="0" t="s">
        <x:v>91</x:v>
      </x:c>
      <x:c r="I1353" s="0" t="s">
        <x:v>66</x:v>
      </x:c>
      <x:c r="J1353" s="0" t="s">
        <x:v>67</x:v>
      </x:c>
      <x:c r="K1353" s="0" t="s">
        <x:v>59</x:v>
      </x:c>
      <x:c r="L1353" s="0" t="s">
        <x:v>59</x:v>
      </x:c>
      <x:c r="M1353" s="0" t="s">
        <x:v>58</x:v>
      </x:c>
      <x:c r="N1353" s="0">
        <x:v>4011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80</x:v>
      </x:c>
      <x:c r="F1354" s="0" t="s">
        <x:v>100</x:v>
      </x:c>
      <x:c r="G1354" s="0" t="s">
        <x:v>90</x:v>
      </x:c>
      <x:c r="H1354" s="0" t="s">
        <x:v>91</x:v>
      </x:c>
      <x:c r="I1354" s="0" t="s">
        <x:v>68</x:v>
      </x:c>
      <x:c r="J1354" s="0" t="s">
        <x:v>69</x:v>
      </x:c>
      <x:c r="K1354" s="0" t="s">
        <x:v>57</x:v>
      </x:c>
      <x:c r="L1354" s="0" t="s">
        <x:v>57</x:v>
      </x:c>
      <x:c r="M1354" s="0" t="s">
        <x:v>58</x:v>
      </x:c>
      <x:c r="N1354" s="0">
        <x:v>8230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80</x:v>
      </x:c>
      <x:c r="F1355" s="0" t="s">
        <x:v>100</x:v>
      </x:c>
      <x:c r="G1355" s="0" t="s">
        <x:v>90</x:v>
      </x:c>
      <x:c r="H1355" s="0" t="s">
        <x:v>91</x:v>
      </x:c>
      <x:c r="I1355" s="0" t="s">
        <x:v>68</x:v>
      </x:c>
      <x:c r="J1355" s="0" t="s">
        <x:v>69</x:v>
      </x:c>
      <x:c r="K1355" s="0" t="s">
        <x:v>59</x:v>
      </x:c>
      <x:c r="L1355" s="0" t="s">
        <x:v>59</x:v>
      </x:c>
      <x:c r="M1355" s="0" t="s">
        <x:v>58</x:v>
      </x:c>
      <x:c r="N1355" s="0">
        <x:v>8956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80</x:v>
      </x:c>
      <x:c r="F1356" s="0" t="s">
        <x:v>100</x:v>
      </x:c>
      <x:c r="G1356" s="0" t="s">
        <x:v>90</x:v>
      </x:c>
      <x:c r="H1356" s="0" t="s">
        <x:v>91</x:v>
      </x:c>
      <x:c r="I1356" s="0" t="s">
        <x:v>70</x:v>
      </x:c>
      <x:c r="J1356" s="0" t="s">
        <x:v>71</x:v>
      </x:c>
      <x:c r="K1356" s="0" t="s">
        <x:v>57</x:v>
      </x:c>
      <x:c r="L1356" s="0" t="s">
        <x:v>57</x:v>
      </x:c>
      <x:c r="M1356" s="0" t="s">
        <x:v>58</x:v>
      </x:c>
      <x:c r="N1356" s="0">
        <x:v>9545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80</x:v>
      </x:c>
      <x:c r="F1357" s="0" t="s">
        <x:v>100</x:v>
      </x:c>
      <x:c r="G1357" s="0" t="s">
        <x:v>90</x:v>
      </x:c>
      <x:c r="H1357" s="0" t="s">
        <x:v>91</x:v>
      </x:c>
      <x:c r="I1357" s="0" t="s">
        <x:v>70</x:v>
      </x:c>
      <x:c r="J1357" s="0" t="s">
        <x:v>71</x:v>
      </x:c>
      <x:c r="K1357" s="0" t="s">
        <x:v>59</x:v>
      </x:c>
      <x:c r="L1357" s="0" t="s">
        <x:v>59</x:v>
      </x:c>
      <x:c r="M1357" s="0" t="s">
        <x:v>58</x:v>
      </x:c>
      <x:c r="N1357" s="0">
        <x:v>10389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80</x:v>
      </x:c>
      <x:c r="F1358" s="0" t="s">
        <x:v>100</x:v>
      </x:c>
      <x:c r="G1358" s="0" t="s">
        <x:v>90</x:v>
      </x:c>
      <x:c r="H1358" s="0" t="s">
        <x:v>91</x:v>
      </x:c>
      <x:c r="I1358" s="0" t="s">
        <x:v>72</x:v>
      </x:c>
      <x:c r="J1358" s="0" t="s">
        <x:v>73</x:v>
      </x:c>
      <x:c r="K1358" s="0" t="s">
        <x:v>57</x:v>
      </x:c>
      <x:c r="L1358" s="0" t="s">
        <x:v>57</x:v>
      </x:c>
      <x:c r="M1358" s="0" t="s">
        <x:v>58</x:v>
      </x:c>
      <x:c r="N1358" s="0">
        <x:v>6396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80</x:v>
      </x:c>
      <x:c r="F1359" s="0" t="s">
        <x:v>100</x:v>
      </x:c>
      <x:c r="G1359" s="0" t="s">
        <x:v>90</x:v>
      </x:c>
      <x:c r="H1359" s="0" t="s">
        <x:v>91</x:v>
      </x:c>
      <x:c r="I1359" s="0" t="s">
        <x:v>72</x:v>
      </x:c>
      <x:c r="J1359" s="0" t="s">
        <x:v>73</x:v>
      </x:c>
      <x:c r="K1359" s="0" t="s">
        <x:v>59</x:v>
      </x:c>
      <x:c r="L1359" s="0" t="s">
        <x:v>59</x:v>
      </x:c>
      <x:c r="M1359" s="0" t="s">
        <x:v>58</x:v>
      </x:c>
      <x:c r="N1359" s="0">
        <x:v>7969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80</x:v>
      </x:c>
      <x:c r="F1360" s="0" t="s">
        <x:v>100</x:v>
      </x:c>
      <x:c r="G1360" s="0" t="s">
        <x:v>90</x:v>
      </x:c>
      <x:c r="H1360" s="0" t="s">
        <x:v>91</x:v>
      </x:c>
      <x:c r="I1360" s="0" t="s">
        <x:v>74</x:v>
      </x:c>
      <x:c r="J1360" s="0" t="s">
        <x:v>75</x:v>
      </x:c>
      <x:c r="K1360" s="0" t="s">
        <x:v>57</x:v>
      </x:c>
      <x:c r="L1360" s="0" t="s">
        <x:v>57</x:v>
      </x:c>
      <x:c r="M1360" s="0" t="s">
        <x:v>58</x:v>
      </x:c>
      <x:c r="N1360" s="0">
        <x:v>7479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80</x:v>
      </x:c>
      <x:c r="F1361" s="0" t="s">
        <x:v>100</x:v>
      </x:c>
      <x:c r="G1361" s="0" t="s">
        <x:v>90</x:v>
      </x:c>
      <x:c r="H1361" s="0" t="s">
        <x:v>91</x:v>
      </x:c>
      <x:c r="I1361" s="0" t="s">
        <x:v>74</x:v>
      </x:c>
      <x:c r="J1361" s="0" t="s">
        <x:v>75</x:v>
      </x:c>
      <x:c r="K1361" s="0" t="s">
        <x:v>59</x:v>
      </x:c>
      <x:c r="L1361" s="0" t="s">
        <x:v>59</x:v>
      </x:c>
      <x:c r="M1361" s="0" t="s">
        <x:v>58</x:v>
      </x:c>
      <x:c r="N1361" s="0">
        <x:v>10776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80</x:v>
      </x:c>
      <x:c r="F1362" s="0" t="s">
        <x:v>100</x:v>
      </x:c>
      <x:c r="G1362" s="0" t="s">
        <x:v>90</x:v>
      </x:c>
      <x:c r="H1362" s="0" t="s">
        <x:v>91</x:v>
      </x:c>
      <x:c r="I1362" s="0" t="s">
        <x:v>76</x:v>
      </x:c>
      <x:c r="J1362" s="0" t="s">
        <x:v>77</x:v>
      </x:c>
      <x:c r="K1362" s="0" t="s">
        <x:v>57</x:v>
      </x:c>
      <x:c r="L1362" s="0" t="s">
        <x:v>57</x:v>
      </x:c>
      <x:c r="M1362" s="0" t="s">
        <x:v>58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80</x:v>
      </x:c>
      <x:c r="F1363" s="0" t="s">
        <x:v>100</x:v>
      </x:c>
      <x:c r="G1363" s="0" t="s">
        <x:v>90</x:v>
      </x:c>
      <x:c r="H1363" s="0" t="s">
        <x:v>91</x:v>
      </x:c>
      <x:c r="I1363" s="0" t="s">
        <x:v>76</x:v>
      </x:c>
      <x:c r="J1363" s="0" t="s">
        <x:v>77</x:v>
      </x:c>
      <x:c r="K1363" s="0" t="s">
        <x:v>59</x:v>
      </x:c>
      <x:c r="L1363" s="0" t="s">
        <x:v>59</x:v>
      </x:c>
      <x:c r="M1363" s="0" t="s">
        <x:v>58</x:v>
      </x:c>
      <x:c r="N1363" s="0">
        <x:v>1295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80</x:v>
      </x:c>
      <x:c r="F1364" s="0" t="s">
        <x:v>100</x:v>
      </x:c>
      <x:c r="G1364" s="0" t="s">
        <x:v>90</x:v>
      </x:c>
      <x:c r="H1364" s="0" t="s">
        <x:v>91</x:v>
      </x:c>
      <x:c r="I1364" s="0" t="s">
        <x:v>78</x:v>
      </x:c>
      <x:c r="J1364" s="0" t="s">
        <x:v>79</x:v>
      </x:c>
      <x:c r="K1364" s="0" t="s">
        <x:v>57</x:v>
      </x:c>
      <x:c r="L1364" s="0" t="s">
        <x:v>57</x:v>
      </x:c>
      <x:c r="M1364" s="0" t="s">
        <x:v>58</x:v>
      </x:c>
      <x:c r="N1364" s="0">
        <x:v>567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80</x:v>
      </x:c>
      <x:c r="F1365" s="0" t="s">
        <x:v>100</x:v>
      </x:c>
      <x:c r="G1365" s="0" t="s">
        <x:v>90</x:v>
      </x:c>
      <x:c r="H1365" s="0" t="s">
        <x:v>91</x:v>
      </x:c>
      <x:c r="I1365" s="0" t="s">
        <x:v>78</x:v>
      </x:c>
      <x:c r="J1365" s="0" t="s">
        <x:v>79</x:v>
      </x:c>
      <x:c r="K1365" s="0" t="s">
        <x:v>59</x:v>
      </x:c>
      <x:c r="L1365" s="0" t="s">
        <x:v>59</x:v>
      </x:c>
      <x:c r="M1365" s="0" t="s">
        <x:v>58</x:v>
      </x:c>
      <x:c r="N1365" s="0">
        <x:v>896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80</x:v>
      </x:c>
      <x:c r="F1366" s="0" t="s">
        <x:v>100</x:v>
      </x:c>
      <x:c r="G1366" s="0" t="s">
        <x:v>92</x:v>
      </x:c>
      <x:c r="H1366" s="0" t="s">
        <x:v>93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4611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80</x:v>
      </x:c>
      <x:c r="F1367" s="0" t="s">
        <x:v>100</x:v>
      </x:c>
      <x:c r="G1367" s="0" t="s">
        <x:v>92</x:v>
      </x:c>
      <x:c r="H1367" s="0" t="s">
        <x:v>93</x:v>
      </x:c>
      <x:c r="I1367" s="0" t="s">
        <x:v>52</x:v>
      </x:c>
      <x:c r="J1367" s="0" t="s">
        <x:v>56</x:v>
      </x:c>
      <x:c r="K1367" s="0" t="s">
        <x:v>59</x:v>
      </x:c>
      <x:c r="L1367" s="0" t="s">
        <x:v>59</x:v>
      </x:c>
      <x:c r="M1367" s="0" t="s">
        <x:v>58</x:v>
      </x:c>
      <x:c r="N1367" s="0">
        <x:v>4549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80</x:v>
      </x:c>
      <x:c r="F1368" s="0" t="s">
        <x:v>100</x:v>
      </x:c>
      <x:c r="G1368" s="0" t="s">
        <x:v>92</x:v>
      </x:c>
      <x:c r="H1368" s="0" t="s">
        <x:v>93</x:v>
      </x:c>
      <x:c r="I1368" s="0" t="s">
        <x:v>60</x:v>
      </x:c>
      <x:c r="J1368" s="0" t="s">
        <x:v>61</x:v>
      </x:c>
      <x:c r="K1368" s="0" t="s">
        <x:v>57</x:v>
      </x:c>
      <x:c r="L1368" s="0" t="s">
        <x:v>57</x:v>
      </x:c>
      <x:c r="M1368" s="0" t="s">
        <x:v>58</x:v>
      </x:c>
      <x:c r="N1368" s="0">
        <x:v>504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80</x:v>
      </x:c>
      <x:c r="F1369" s="0" t="s">
        <x:v>100</x:v>
      </x:c>
      <x:c r="G1369" s="0" t="s">
        <x:v>92</x:v>
      </x:c>
      <x:c r="H1369" s="0" t="s">
        <x:v>93</x:v>
      </x:c>
      <x:c r="I1369" s="0" t="s">
        <x:v>60</x:v>
      </x:c>
      <x:c r="J1369" s="0" t="s">
        <x:v>61</x:v>
      </x:c>
      <x:c r="K1369" s="0" t="s">
        <x:v>59</x:v>
      </x:c>
      <x:c r="L1369" s="0" t="s">
        <x:v>59</x:v>
      </x:c>
      <x:c r="M1369" s="0" t="s">
        <x:v>58</x:v>
      </x:c>
      <x:c r="N1369" s="0">
        <x:v>516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80</x:v>
      </x:c>
      <x:c r="F1370" s="0" t="s">
        <x:v>100</x:v>
      </x:c>
      <x:c r="G1370" s="0" t="s">
        <x:v>92</x:v>
      </x:c>
      <x:c r="H1370" s="0" t="s">
        <x:v>93</x:v>
      </x:c>
      <x:c r="I1370" s="0" t="s">
        <x:v>62</x:v>
      </x:c>
      <x:c r="J1370" s="0" t="s">
        <x:v>63</x:v>
      </x:c>
      <x:c r="K1370" s="0" t="s">
        <x:v>57</x:v>
      </x:c>
      <x:c r="L1370" s="0" t="s">
        <x:v>57</x:v>
      </x:c>
      <x:c r="M1370" s="0" t="s">
        <x:v>58</x:v>
      </x:c>
      <x:c r="N1370" s="0">
        <x:v>257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80</x:v>
      </x:c>
      <x:c r="F1371" s="0" t="s">
        <x:v>100</x:v>
      </x:c>
      <x:c r="G1371" s="0" t="s">
        <x:v>92</x:v>
      </x:c>
      <x:c r="H1371" s="0" t="s">
        <x:v>93</x:v>
      </x:c>
      <x:c r="I1371" s="0" t="s">
        <x:v>62</x:v>
      </x:c>
      <x:c r="J1371" s="0" t="s">
        <x:v>63</x:v>
      </x:c>
      <x:c r="K1371" s="0" t="s">
        <x:v>59</x:v>
      </x:c>
      <x:c r="L1371" s="0" t="s">
        <x:v>59</x:v>
      </x:c>
      <x:c r="M1371" s="0" t="s">
        <x:v>58</x:v>
      </x:c>
      <x:c r="N1371" s="0">
        <x:v>231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80</x:v>
      </x:c>
      <x:c r="F1372" s="0" t="s">
        <x:v>100</x:v>
      </x:c>
      <x:c r="G1372" s="0" t="s">
        <x:v>92</x:v>
      </x:c>
      <x:c r="H1372" s="0" t="s">
        <x:v>93</x:v>
      </x:c>
      <x:c r="I1372" s="0" t="s">
        <x:v>64</x:v>
      </x:c>
      <x:c r="J1372" s="0" t="s">
        <x:v>65</x:v>
      </x:c>
      <x:c r="K1372" s="0" t="s">
        <x:v>57</x:v>
      </x:c>
      <x:c r="L1372" s="0" t="s">
        <x:v>57</x:v>
      </x:c>
      <x:c r="M1372" s="0" t="s">
        <x:v>58</x:v>
      </x:c>
      <x:c r="N1372" s="0">
        <x:v>159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80</x:v>
      </x:c>
      <x:c r="F1373" s="0" t="s">
        <x:v>100</x:v>
      </x:c>
      <x:c r="G1373" s="0" t="s">
        <x:v>92</x:v>
      </x:c>
      <x:c r="H1373" s="0" t="s">
        <x:v>93</x:v>
      </x:c>
      <x:c r="I1373" s="0" t="s">
        <x:v>64</x:v>
      </x:c>
      <x:c r="J1373" s="0" t="s">
        <x:v>65</x:v>
      </x:c>
      <x:c r="K1373" s="0" t="s">
        <x:v>59</x:v>
      </x:c>
      <x:c r="L1373" s="0" t="s">
        <x:v>59</x:v>
      </x:c>
      <x:c r="M1373" s="0" t="s">
        <x:v>58</x:v>
      </x:c>
      <x:c r="N1373" s="0">
        <x:v>139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80</x:v>
      </x:c>
      <x:c r="F1374" s="0" t="s">
        <x:v>100</x:v>
      </x:c>
      <x:c r="G1374" s="0" t="s">
        <x:v>92</x:v>
      </x:c>
      <x:c r="H1374" s="0" t="s">
        <x:v>93</x:v>
      </x:c>
      <x:c r="I1374" s="0" t="s">
        <x:v>66</x:v>
      </x:c>
      <x:c r="J1374" s="0" t="s">
        <x:v>67</x:v>
      </x:c>
      <x:c r="K1374" s="0" t="s">
        <x:v>57</x:v>
      </x:c>
      <x:c r="L1374" s="0" t="s">
        <x:v>57</x:v>
      </x:c>
      <x:c r="M1374" s="0" t="s">
        <x:v>58</x:v>
      </x:c>
      <x:c r="N1374" s="0">
        <x:v>183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80</x:v>
      </x:c>
      <x:c r="F1375" s="0" t="s">
        <x:v>100</x:v>
      </x:c>
      <x:c r="G1375" s="0" t="s">
        <x:v>92</x:v>
      </x:c>
      <x:c r="H1375" s="0" t="s">
        <x:v>93</x:v>
      </x:c>
      <x:c r="I1375" s="0" t="s">
        <x:v>66</x:v>
      </x:c>
      <x:c r="J1375" s="0" t="s">
        <x:v>67</x:v>
      </x:c>
      <x:c r="K1375" s="0" t="s">
        <x:v>59</x:v>
      </x:c>
      <x:c r="L1375" s="0" t="s">
        <x:v>59</x:v>
      </x:c>
      <x:c r="M1375" s="0" t="s">
        <x:v>58</x:v>
      </x:c>
      <x:c r="N1375" s="0">
        <x:v>195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80</x:v>
      </x:c>
      <x:c r="F1376" s="0" t="s">
        <x:v>100</x:v>
      </x:c>
      <x:c r="G1376" s="0" t="s">
        <x:v>92</x:v>
      </x:c>
      <x:c r="H1376" s="0" t="s">
        <x:v>93</x:v>
      </x:c>
      <x:c r="I1376" s="0" t="s">
        <x:v>68</x:v>
      </x:c>
      <x:c r="J1376" s="0" t="s">
        <x:v>69</x:v>
      </x:c>
      <x:c r="K1376" s="0" t="s">
        <x:v>57</x:v>
      </x:c>
      <x:c r="L1376" s="0" t="s">
        <x:v>57</x:v>
      </x:c>
      <x:c r="M1376" s="0" t="s">
        <x:v>58</x:v>
      </x:c>
      <x:c r="N1376" s="0">
        <x:v>665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80</x:v>
      </x:c>
      <x:c r="F1377" s="0" t="s">
        <x:v>100</x:v>
      </x:c>
      <x:c r="G1377" s="0" t="s">
        <x:v>92</x:v>
      </x:c>
      <x:c r="H1377" s="0" t="s">
        <x:v>93</x:v>
      </x:c>
      <x:c r="I1377" s="0" t="s">
        <x:v>68</x:v>
      </x:c>
      <x:c r="J1377" s="0" t="s">
        <x:v>69</x:v>
      </x:c>
      <x:c r="K1377" s="0" t="s">
        <x:v>59</x:v>
      </x:c>
      <x:c r="L1377" s="0" t="s">
        <x:v>59</x:v>
      </x:c>
      <x:c r="M1377" s="0" t="s">
        <x:v>58</x:v>
      </x:c>
      <x:c r="N1377" s="0">
        <x:v>620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80</x:v>
      </x:c>
      <x:c r="F1378" s="0" t="s">
        <x:v>100</x:v>
      </x:c>
      <x:c r="G1378" s="0" t="s">
        <x:v>92</x:v>
      </x:c>
      <x:c r="H1378" s="0" t="s">
        <x:v>93</x:v>
      </x:c>
      <x:c r="I1378" s="0" t="s">
        <x:v>70</x:v>
      </x:c>
      <x:c r="J1378" s="0" t="s">
        <x:v>71</x:v>
      </x:c>
      <x:c r="K1378" s="0" t="s">
        <x:v>57</x:v>
      </x:c>
      <x:c r="L1378" s="0" t="s">
        <x:v>57</x:v>
      </x:c>
      <x:c r="M1378" s="0" t="s">
        <x:v>58</x:v>
      </x:c>
      <x:c r="N1378" s="0">
        <x:v>926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80</x:v>
      </x:c>
      <x:c r="F1379" s="0" t="s">
        <x:v>100</x:v>
      </x:c>
      <x:c r="G1379" s="0" t="s">
        <x:v>92</x:v>
      </x:c>
      <x:c r="H1379" s="0" t="s">
        <x:v>93</x:v>
      </x:c>
      <x:c r="I1379" s="0" t="s">
        <x:v>70</x:v>
      </x:c>
      <x:c r="J1379" s="0" t="s">
        <x:v>71</x:v>
      </x:c>
      <x:c r="K1379" s="0" t="s">
        <x:v>59</x:v>
      </x:c>
      <x:c r="L1379" s="0" t="s">
        <x:v>59</x:v>
      </x:c>
      <x:c r="M1379" s="0" t="s">
        <x:v>58</x:v>
      </x:c>
      <x:c r="N1379" s="0">
        <x:v>819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80</x:v>
      </x:c>
      <x:c r="F1380" s="0" t="s">
        <x:v>100</x:v>
      </x:c>
      <x:c r="G1380" s="0" t="s">
        <x:v>92</x:v>
      </x:c>
      <x:c r="H1380" s="0" t="s">
        <x:v>93</x:v>
      </x:c>
      <x:c r="I1380" s="0" t="s">
        <x:v>72</x:v>
      </x:c>
      <x:c r="J1380" s="0" t="s">
        <x:v>73</x:v>
      </x:c>
      <x:c r="K1380" s="0" t="s">
        <x:v>57</x:v>
      </x:c>
      <x:c r="L1380" s="0" t="s">
        <x:v>57</x:v>
      </x:c>
      <x:c r="M1380" s="0" t="s">
        <x:v>58</x:v>
      </x:c>
      <x:c r="N1380" s="0">
        <x:v>578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80</x:v>
      </x:c>
      <x:c r="F1381" s="0" t="s">
        <x:v>100</x:v>
      </x:c>
      <x:c r="G1381" s="0" t="s">
        <x:v>92</x:v>
      </x:c>
      <x:c r="H1381" s="0" t="s">
        <x:v>93</x:v>
      </x:c>
      <x:c r="I1381" s="0" t="s">
        <x:v>72</x:v>
      </x:c>
      <x:c r="J1381" s="0" t="s">
        <x:v>73</x:v>
      </x:c>
      <x:c r="K1381" s="0" t="s">
        <x:v>59</x:v>
      </x:c>
      <x:c r="L1381" s="0" t="s">
        <x:v>59</x:v>
      </x:c>
      <x:c r="M1381" s="0" t="s">
        <x:v>58</x:v>
      </x:c>
      <x:c r="N1381" s="0">
        <x:v>590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80</x:v>
      </x:c>
      <x:c r="F1382" s="0" t="s">
        <x:v>100</x:v>
      </x:c>
      <x:c r="G1382" s="0" t="s">
        <x:v>92</x:v>
      </x:c>
      <x:c r="H1382" s="0" t="s">
        <x:v>93</x:v>
      </x:c>
      <x:c r="I1382" s="0" t="s">
        <x:v>74</x:v>
      </x:c>
      <x:c r="J1382" s="0" t="s">
        <x:v>75</x:v>
      </x:c>
      <x:c r="K1382" s="0" t="s">
        <x:v>57</x:v>
      </x:c>
      <x:c r="L1382" s="0" t="s">
        <x:v>57</x:v>
      </x:c>
      <x:c r="M1382" s="0" t="s">
        <x:v>58</x:v>
      </x:c>
      <x:c r="N1382" s="0">
        <x:v>1300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80</x:v>
      </x:c>
      <x:c r="F1383" s="0" t="s">
        <x:v>100</x:v>
      </x:c>
      <x:c r="G1383" s="0" t="s">
        <x:v>92</x:v>
      </x:c>
      <x:c r="H1383" s="0" t="s">
        <x:v>93</x:v>
      </x:c>
      <x:c r="I1383" s="0" t="s">
        <x:v>74</x:v>
      </x:c>
      <x:c r="J1383" s="0" t="s">
        <x:v>75</x:v>
      </x:c>
      <x:c r="K1383" s="0" t="s">
        <x:v>59</x:v>
      </x:c>
      <x:c r="L1383" s="0" t="s">
        <x:v>59</x:v>
      </x:c>
      <x:c r="M1383" s="0" t="s">
        <x:v>58</x:v>
      </x:c>
      <x:c r="N1383" s="0">
        <x:v>1260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80</x:v>
      </x:c>
      <x:c r="F1384" s="0" t="s">
        <x:v>100</x:v>
      </x:c>
      <x:c r="G1384" s="0" t="s">
        <x:v>92</x:v>
      </x:c>
      <x:c r="H1384" s="0" t="s">
        <x:v>93</x:v>
      </x:c>
      <x:c r="I1384" s="0" t="s">
        <x:v>76</x:v>
      </x:c>
      <x:c r="J1384" s="0" t="s">
        <x:v>77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80</x:v>
      </x:c>
      <x:c r="F1385" s="0" t="s">
        <x:v>100</x:v>
      </x:c>
      <x:c r="G1385" s="0" t="s">
        <x:v>92</x:v>
      </x:c>
      <x:c r="H1385" s="0" t="s">
        <x:v>93</x:v>
      </x:c>
      <x:c r="I1385" s="0" t="s">
        <x:v>76</x:v>
      </x:c>
      <x:c r="J1385" s="0" t="s">
        <x:v>77</x:v>
      </x:c>
      <x:c r="K1385" s="0" t="s">
        <x:v>59</x:v>
      </x:c>
      <x:c r="L1385" s="0" t="s">
        <x:v>59</x:v>
      </x:c>
      <x:c r="M1385" s="0" t="s">
        <x:v>58</x:v>
      </x:c>
      <x:c r="N1385" s="0">
        <x:v>125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80</x:v>
      </x:c>
      <x:c r="F1386" s="0" t="s">
        <x:v>100</x:v>
      </x:c>
      <x:c r="G1386" s="0" t="s">
        <x:v>92</x:v>
      </x:c>
      <x:c r="H1386" s="0" t="s">
        <x:v>93</x:v>
      </x:c>
      <x:c r="I1386" s="0" t="s">
        <x:v>78</x:v>
      </x:c>
      <x:c r="J1386" s="0" t="s">
        <x:v>79</x:v>
      </x:c>
      <x:c r="K1386" s="0" t="s">
        <x:v>57</x:v>
      </x:c>
      <x:c r="L1386" s="0" t="s">
        <x:v>57</x:v>
      </x:c>
      <x:c r="M1386" s="0" t="s">
        <x:v>58</x:v>
      </x:c>
      <x:c r="N1386" s="0">
        <x:v>39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80</x:v>
      </x:c>
      <x:c r="F1387" s="0" t="s">
        <x:v>100</x:v>
      </x:c>
      <x:c r="G1387" s="0" t="s">
        <x:v>92</x:v>
      </x:c>
      <x:c r="H1387" s="0" t="s">
        <x:v>93</x:v>
      </x:c>
      <x:c r="I1387" s="0" t="s">
        <x:v>78</x:v>
      </x:c>
      <x:c r="J1387" s="0" t="s">
        <x:v>79</x:v>
      </x:c>
      <x:c r="K1387" s="0" t="s">
        <x:v>59</x:v>
      </x:c>
      <x:c r="L1387" s="0" t="s">
        <x:v>59</x:v>
      </x:c>
      <x:c r="M1387" s="0" t="s">
        <x:v>58</x:v>
      </x:c>
      <x:c r="N1387" s="0">
        <x:v>54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80</x:v>
      </x:c>
      <x:c r="F1388" s="0" t="s">
        <x:v>100</x:v>
      </x:c>
      <x:c r="G1388" s="0" t="s">
        <x:v>94</x:v>
      </x:c>
      <x:c r="H1388" s="0" t="s">
        <x:v>95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16064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80</x:v>
      </x:c>
      <x:c r="F1389" s="0" t="s">
        <x:v>100</x:v>
      </x:c>
      <x:c r="G1389" s="0" t="s">
        <x:v>94</x:v>
      </x:c>
      <x:c r="H1389" s="0" t="s">
        <x:v>95</x:v>
      </x:c>
      <x:c r="I1389" s="0" t="s">
        <x:v>52</x:v>
      </x:c>
      <x:c r="J1389" s="0" t="s">
        <x:v>56</x:v>
      </x:c>
      <x:c r="K1389" s="0" t="s">
        <x:v>59</x:v>
      </x:c>
      <x:c r="L1389" s="0" t="s">
        <x:v>59</x:v>
      </x:c>
      <x:c r="M1389" s="0" t="s">
        <x:v>58</x:v>
      </x:c>
      <x:c r="N1389" s="0">
        <x:v>24502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80</x:v>
      </x:c>
      <x:c r="F1390" s="0" t="s">
        <x:v>100</x:v>
      </x:c>
      <x:c r="G1390" s="0" t="s">
        <x:v>94</x:v>
      </x:c>
      <x:c r="H1390" s="0" t="s">
        <x:v>95</x:v>
      </x:c>
      <x:c r="I1390" s="0" t="s">
        <x:v>60</x:v>
      </x:c>
      <x:c r="J1390" s="0" t="s">
        <x:v>61</x:v>
      </x:c>
      <x:c r="K1390" s="0" t="s">
        <x:v>57</x:v>
      </x:c>
      <x:c r="L1390" s="0" t="s">
        <x:v>57</x:v>
      </x:c>
      <x:c r="M1390" s="0" t="s">
        <x:v>58</x:v>
      </x:c>
      <x:c r="N1390" s="0">
        <x:v>3964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80</x:v>
      </x:c>
      <x:c r="F1391" s="0" t="s">
        <x:v>100</x:v>
      </x:c>
      <x:c r="G1391" s="0" t="s">
        <x:v>94</x:v>
      </x:c>
      <x:c r="H1391" s="0" t="s">
        <x:v>95</x:v>
      </x:c>
      <x:c r="I1391" s="0" t="s">
        <x:v>60</x:v>
      </x:c>
      <x:c r="J1391" s="0" t="s">
        <x:v>61</x:v>
      </x:c>
      <x:c r="K1391" s="0" t="s">
        <x:v>59</x:v>
      </x:c>
      <x:c r="L1391" s="0" t="s">
        <x:v>59</x:v>
      </x:c>
      <x:c r="M1391" s="0" t="s">
        <x:v>58</x:v>
      </x:c>
      <x:c r="N1391" s="0">
        <x:v>5411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80</x:v>
      </x:c>
      <x:c r="F1392" s="0" t="s">
        <x:v>100</x:v>
      </x:c>
      <x:c r="G1392" s="0" t="s">
        <x:v>94</x:v>
      </x:c>
      <x:c r="H1392" s="0" t="s">
        <x:v>95</x:v>
      </x:c>
      <x:c r="I1392" s="0" t="s">
        <x:v>62</x:v>
      </x:c>
      <x:c r="J1392" s="0" t="s">
        <x:v>63</x:v>
      </x:c>
      <x:c r="K1392" s="0" t="s">
        <x:v>57</x:v>
      </x:c>
      <x:c r="L1392" s="0" t="s">
        <x:v>57</x:v>
      </x:c>
      <x:c r="M1392" s="0" t="s">
        <x:v>58</x:v>
      </x:c>
      <x:c r="N1392" s="0">
        <x:v>1445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80</x:v>
      </x:c>
      <x:c r="F1393" s="0" t="s">
        <x:v>100</x:v>
      </x:c>
      <x:c r="G1393" s="0" t="s">
        <x:v>94</x:v>
      </x:c>
      <x:c r="H1393" s="0" t="s">
        <x:v>95</x:v>
      </x:c>
      <x:c r="I1393" s="0" t="s">
        <x:v>62</x:v>
      </x:c>
      <x:c r="J1393" s="0" t="s">
        <x:v>63</x:v>
      </x:c>
      <x:c r="K1393" s="0" t="s">
        <x:v>59</x:v>
      </x:c>
      <x:c r="L1393" s="0" t="s">
        <x:v>59</x:v>
      </x:c>
      <x:c r="M1393" s="0" t="s">
        <x:v>58</x:v>
      </x:c>
      <x:c r="N1393" s="0">
        <x:v>2138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80</x:v>
      </x:c>
      <x:c r="F1394" s="0" t="s">
        <x:v>100</x:v>
      </x:c>
      <x:c r="G1394" s="0" t="s">
        <x:v>94</x:v>
      </x:c>
      <x:c r="H1394" s="0" t="s">
        <x:v>95</x:v>
      </x:c>
      <x:c r="I1394" s="0" t="s">
        <x:v>64</x:v>
      </x:c>
      <x:c r="J1394" s="0" t="s">
        <x:v>65</x:v>
      </x:c>
      <x:c r="K1394" s="0" t="s">
        <x:v>57</x:v>
      </x:c>
      <x:c r="L1394" s="0" t="s">
        <x:v>57</x:v>
      </x:c>
      <x:c r="M1394" s="0" t="s">
        <x:v>58</x:v>
      </x:c>
      <x:c r="N1394" s="0">
        <x:v>959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80</x:v>
      </x:c>
      <x:c r="F1395" s="0" t="s">
        <x:v>100</x:v>
      </x:c>
      <x:c r="G1395" s="0" t="s">
        <x:v>94</x:v>
      </x:c>
      <x:c r="H1395" s="0" t="s">
        <x:v>95</x:v>
      </x:c>
      <x:c r="I1395" s="0" t="s">
        <x:v>64</x:v>
      </x:c>
      <x:c r="J1395" s="0" t="s">
        <x:v>65</x:v>
      </x:c>
      <x:c r="K1395" s="0" t="s">
        <x:v>59</x:v>
      </x:c>
      <x:c r="L1395" s="0" t="s">
        <x:v>59</x:v>
      </x:c>
      <x:c r="M1395" s="0" t="s">
        <x:v>58</x:v>
      </x:c>
      <x:c r="N1395" s="0">
        <x:v>1494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80</x:v>
      </x:c>
      <x:c r="F1396" s="0" t="s">
        <x:v>100</x:v>
      </x:c>
      <x:c r="G1396" s="0" t="s">
        <x:v>94</x:v>
      </x:c>
      <x:c r="H1396" s="0" t="s">
        <x:v>95</x:v>
      </x:c>
      <x:c r="I1396" s="0" t="s">
        <x:v>66</x:v>
      </x:c>
      <x:c r="J1396" s="0" t="s">
        <x:v>67</x:v>
      </x:c>
      <x:c r="K1396" s="0" t="s">
        <x:v>57</x:v>
      </x:c>
      <x:c r="L1396" s="0" t="s">
        <x:v>57</x:v>
      </x:c>
      <x:c r="M1396" s="0" t="s">
        <x:v>58</x:v>
      </x:c>
      <x:c r="N1396" s="0">
        <x:v>596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80</x:v>
      </x:c>
      <x:c r="F1397" s="0" t="s">
        <x:v>100</x:v>
      </x:c>
      <x:c r="G1397" s="0" t="s">
        <x:v>94</x:v>
      </x:c>
      <x:c r="H1397" s="0" t="s">
        <x:v>95</x:v>
      </x:c>
      <x:c r="I1397" s="0" t="s">
        <x:v>66</x:v>
      </x:c>
      <x:c r="J1397" s="0" t="s">
        <x:v>67</x:v>
      </x:c>
      <x:c r="K1397" s="0" t="s">
        <x:v>59</x:v>
      </x:c>
      <x:c r="L1397" s="0" t="s">
        <x:v>59</x:v>
      </x:c>
      <x:c r="M1397" s="0" t="s">
        <x:v>58</x:v>
      </x:c>
      <x:c r="N1397" s="0">
        <x:v>974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80</x:v>
      </x:c>
      <x:c r="F1398" s="0" t="s">
        <x:v>100</x:v>
      </x:c>
      <x:c r="G1398" s="0" t="s">
        <x:v>94</x:v>
      </x:c>
      <x:c r="H1398" s="0" t="s">
        <x:v>95</x:v>
      </x:c>
      <x:c r="I1398" s="0" t="s">
        <x:v>68</x:v>
      </x:c>
      <x:c r="J1398" s="0" t="s">
        <x:v>69</x:v>
      </x:c>
      <x:c r="K1398" s="0" t="s">
        <x:v>57</x:v>
      </x:c>
      <x:c r="L1398" s="0" t="s">
        <x:v>57</x:v>
      </x:c>
      <x:c r="M1398" s="0" t="s">
        <x:v>58</x:v>
      </x:c>
      <x:c r="N1398" s="0">
        <x:v>1592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80</x:v>
      </x:c>
      <x:c r="F1399" s="0" t="s">
        <x:v>100</x:v>
      </x:c>
      <x:c r="G1399" s="0" t="s">
        <x:v>94</x:v>
      </x:c>
      <x:c r="H1399" s="0" t="s">
        <x:v>95</x:v>
      </x:c>
      <x:c r="I1399" s="0" t="s">
        <x:v>68</x:v>
      </x:c>
      <x:c r="J1399" s="0" t="s">
        <x:v>69</x:v>
      </x:c>
      <x:c r="K1399" s="0" t="s">
        <x:v>59</x:v>
      </x:c>
      <x:c r="L1399" s="0" t="s">
        <x:v>59</x:v>
      </x:c>
      <x:c r="M1399" s="0" t="s">
        <x:v>58</x:v>
      </x:c>
      <x:c r="N1399" s="0">
        <x:v>2540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80</x:v>
      </x:c>
      <x:c r="F1400" s="0" t="s">
        <x:v>100</x:v>
      </x:c>
      <x:c r="G1400" s="0" t="s">
        <x:v>94</x:v>
      </x:c>
      <x:c r="H1400" s="0" t="s">
        <x:v>95</x:v>
      </x:c>
      <x:c r="I1400" s="0" t="s">
        <x:v>70</x:v>
      </x:c>
      <x:c r="J1400" s="0" t="s">
        <x:v>71</x:v>
      </x:c>
      <x:c r="K1400" s="0" t="s">
        <x:v>57</x:v>
      </x:c>
      <x:c r="L1400" s="0" t="s">
        <x:v>57</x:v>
      </x:c>
      <x:c r="M1400" s="0" t="s">
        <x:v>58</x:v>
      </x:c>
      <x:c r="N1400" s="0">
        <x:v>1569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80</x:v>
      </x:c>
      <x:c r="F1401" s="0" t="s">
        <x:v>100</x:v>
      </x:c>
      <x:c r="G1401" s="0" t="s">
        <x:v>94</x:v>
      </x:c>
      <x:c r="H1401" s="0" t="s">
        <x:v>95</x:v>
      </x:c>
      <x:c r="I1401" s="0" t="s">
        <x:v>70</x:v>
      </x:c>
      <x:c r="J1401" s="0" t="s">
        <x:v>71</x:v>
      </x:c>
      <x:c r="K1401" s="0" t="s">
        <x:v>59</x:v>
      </x:c>
      <x:c r="L1401" s="0" t="s">
        <x:v>59</x:v>
      </x:c>
      <x:c r="M1401" s="0" t="s">
        <x:v>58</x:v>
      </x:c>
      <x:c r="N1401" s="0">
        <x:v>2659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80</x:v>
      </x:c>
      <x:c r="F1402" s="0" t="s">
        <x:v>100</x:v>
      </x:c>
      <x:c r="G1402" s="0" t="s">
        <x:v>94</x:v>
      </x:c>
      <x:c r="H1402" s="0" t="s">
        <x:v>95</x:v>
      </x:c>
      <x:c r="I1402" s="0" t="s">
        <x:v>72</x:v>
      </x:c>
      <x:c r="J1402" s="0" t="s">
        <x:v>73</x:v>
      </x:c>
      <x:c r="K1402" s="0" t="s">
        <x:v>57</x:v>
      </x:c>
      <x:c r="L1402" s="0" t="s">
        <x:v>57</x:v>
      </x:c>
      <x:c r="M1402" s="0" t="s">
        <x:v>58</x:v>
      </x:c>
      <x:c r="N1402" s="0">
        <x:v>1431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80</x:v>
      </x:c>
      <x:c r="F1403" s="0" t="s">
        <x:v>100</x:v>
      </x:c>
      <x:c r="G1403" s="0" t="s">
        <x:v>94</x:v>
      </x:c>
      <x:c r="H1403" s="0" t="s">
        <x:v>95</x:v>
      </x:c>
      <x:c r="I1403" s="0" t="s">
        <x:v>72</x:v>
      </x:c>
      <x:c r="J1403" s="0" t="s">
        <x:v>73</x:v>
      </x:c>
      <x:c r="K1403" s="0" t="s">
        <x:v>59</x:v>
      </x:c>
      <x:c r="L1403" s="0" t="s">
        <x:v>59</x:v>
      </x:c>
      <x:c r="M1403" s="0" t="s">
        <x:v>58</x:v>
      </x:c>
      <x:c r="N1403" s="0">
        <x:v>2560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80</x:v>
      </x:c>
      <x:c r="F1404" s="0" t="s">
        <x:v>100</x:v>
      </x:c>
      <x:c r="G1404" s="0" t="s">
        <x:v>94</x:v>
      </x:c>
      <x:c r="H1404" s="0" t="s">
        <x:v>95</x:v>
      </x:c>
      <x:c r="I1404" s="0" t="s">
        <x:v>74</x:v>
      </x:c>
      <x:c r="J1404" s="0" t="s">
        <x:v>75</x:v>
      </x:c>
      <x:c r="K1404" s="0" t="s">
        <x:v>57</x:v>
      </x:c>
      <x:c r="L1404" s="0" t="s">
        <x:v>57</x:v>
      </x:c>
      <x:c r="M1404" s="0" t="s">
        <x:v>58</x:v>
      </x:c>
      <x:c r="N1404" s="0">
        <x:v>4321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80</x:v>
      </x:c>
      <x:c r="F1405" s="0" t="s">
        <x:v>100</x:v>
      </x:c>
      <x:c r="G1405" s="0" t="s">
        <x:v>94</x:v>
      </x:c>
      <x:c r="H1405" s="0" t="s">
        <x:v>95</x:v>
      </x:c>
      <x:c r="I1405" s="0" t="s">
        <x:v>74</x:v>
      </x:c>
      <x:c r="J1405" s="0" t="s">
        <x:v>75</x:v>
      </x:c>
      <x:c r="K1405" s="0" t="s">
        <x:v>59</x:v>
      </x:c>
      <x:c r="L1405" s="0" t="s">
        <x:v>59</x:v>
      </x:c>
      <x:c r="M1405" s="0" t="s">
        <x:v>58</x:v>
      </x:c>
      <x:c r="N1405" s="0">
        <x:v>5453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80</x:v>
      </x:c>
      <x:c r="F1406" s="0" t="s">
        <x:v>100</x:v>
      </x:c>
      <x:c r="G1406" s="0" t="s">
        <x:v>94</x:v>
      </x:c>
      <x:c r="H1406" s="0" t="s">
        <x:v>95</x:v>
      </x:c>
      <x:c r="I1406" s="0" t="s">
        <x:v>76</x:v>
      </x:c>
      <x:c r="J1406" s="0" t="s">
        <x:v>77</x:v>
      </x:c>
      <x:c r="K1406" s="0" t="s">
        <x:v>57</x:v>
      </x:c>
      <x:c r="L1406" s="0" t="s">
        <x:v>57</x:v>
      </x:c>
      <x:c r="M1406" s="0" t="s">
        <x:v>58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80</x:v>
      </x:c>
      <x:c r="F1407" s="0" t="s">
        <x:v>100</x:v>
      </x:c>
      <x:c r="G1407" s="0" t="s">
        <x:v>94</x:v>
      </x:c>
      <x:c r="H1407" s="0" t="s">
        <x:v>95</x:v>
      </x:c>
      <x:c r="I1407" s="0" t="s">
        <x:v>76</x:v>
      </x:c>
      <x:c r="J1407" s="0" t="s">
        <x:v>77</x:v>
      </x:c>
      <x:c r="K1407" s="0" t="s">
        <x:v>59</x:v>
      </x:c>
      <x:c r="L1407" s="0" t="s">
        <x:v>59</x:v>
      </x:c>
      <x:c r="M1407" s="0" t="s">
        <x:v>58</x:v>
      </x:c>
      <x:c r="N1407" s="0">
        <x:v>904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80</x:v>
      </x:c>
      <x:c r="F1408" s="0" t="s">
        <x:v>100</x:v>
      </x:c>
      <x:c r="G1408" s="0" t="s">
        <x:v>94</x:v>
      </x:c>
      <x:c r="H1408" s="0" t="s">
        <x:v>95</x:v>
      </x:c>
      <x:c r="I1408" s="0" t="s">
        <x:v>78</x:v>
      </x:c>
      <x:c r="J1408" s="0" t="s">
        <x:v>79</x:v>
      </x:c>
      <x:c r="K1408" s="0" t="s">
        <x:v>57</x:v>
      </x:c>
      <x:c r="L1408" s="0" t="s">
        <x:v>57</x:v>
      </x:c>
      <x:c r="M1408" s="0" t="s">
        <x:v>58</x:v>
      </x:c>
      <x:c r="N1408" s="0">
        <x:v>187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80</x:v>
      </x:c>
      <x:c r="F1409" s="0" t="s">
        <x:v>100</x:v>
      </x:c>
      <x:c r="G1409" s="0" t="s">
        <x:v>94</x:v>
      </x:c>
      <x:c r="H1409" s="0" t="s">
        <x:v>95</x:v>
      </x:c>
      <x:c r="I1409" s="0" t="s">
        <x:v>78</x:v>
      </x:c>
      <x:c r="J1409" s="0" t="s">
        <x:v>79</x:v>
      </x:c>
      <x:c r="K1409" s="0" t="s">
        <x:v>59</x:v>
      </x:c>
      <x:c r="L1409" s="0" t="s">
        <x:v>59</x:v>
      </x:c>
      <x:c r="M1409" s="0" t="s">
        <x:v>58</x:v>
      </x:c>
      <x:c r="N1409" s="0">
        <x:v>369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80</x:v>
      </x:c>
      <x:c r="F1410" s="0" t="s">
        <x:v>100</x:v>
      </x:c>
      <x:c r="G1410" s="0" t="s">
        <x:v>96</x:v>
      </x:c>
      <x:c r="H1410" s="0" t="s">
        <x:v>97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5077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80</x:v>
      </x:c>
      <x:c r="F1411" s="0" t="s">
        <x:v>100</x:v>
      </x:c>
      <x:c r="G1411" s="0" t="s">
        <x:v>96</x:v>
      </x:c>
      <x:c r="H1411" s="0" t="s">
        <x:v>97</x:v>
      </x:c>
      <x:c r="I1411" s="0" t="s">
        <x:v>52</x:v>
      </x:c>
      <x:c r="J1411" s="0" t="s">
        <x:v>56</x:v>
      </x:c>
      <x:c r="K1411" s="0" t="s">
        <x:v>59</x:v>
      </x:c>
      <x:c r="L1411" s="0" t="s">
        <x:v>59</x:v>
      </x:c>
      <x:c r="M1411" s="0" t="s">
        <x:v>58</x:v>
      </x:c>
      <x:c r="N1411" s="0">
        <x:v>6564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80</x:v>
      </x:c>
      <x:c r="F1412" s="0" t="s">
        <x:v>100</x:v>
      </x:c>
      <x:c r="G1412" s="0" t="s">
        <x:v>96</x:v>
      </x:c>
      <x:c r="H1412" s="0" t="s">
        <x:v>97</x:v>
      </x:c>
      <x:c r="I1412" s="0" t="s">
        <x:v>60</x:v>
      </x:c>
      <x:c r="J1412" s="0" t="s">
        <x:v>61</x:v>
      </x:c>
      <x:c r="K1412" s="0" t="s">
        <x:v>57</x:v>
      </x:c>
      <x:c r="L1412" s="0" t="s">
        <x:v>57</x:v>
      </x:c>
      <x:c r="M1412" s="0" t="s">
        <x:v>58</x:v>
      </x:c>
      <x:c r="N1412" s="0">
        <x:v>411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80</x:v>
      </x:c>
      <x:c r="F1413" s="0" t="s">
        <x:v>100</x:v>
      </x:c>
      <x:c r="G1413" s="0" t="s">
        <x:v>96</x:v>
      </x:c>
      <x:c r="H1413" s="0" t="s">
        <x:v>97</x:v>
      </x:c>
      <x:c r="I1413" s="0" t="s">
        <x:v>60</x:v>
      </x:c>
      <x:c r="J1413" s="0" t="s">
        <x:v>61</x:v>
      </x:c>
      <x:c r="K1413" s="0" t="s">
        <x:v>59</x:v>
      </x:c>
      <x:c r="L1413" s="0" t="s">
        <x:v>59</x:v>
      </x:c>
      <x:c r="M1413" s="0" t="s">
        <x:v>58</x:v>
      </x:c>
      <x:c r="N1413" s="0">
        <x:v>428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80</x:v>
      </x:c>
      <x:c r="F1414" s="0" t="s">
        <x:v>100</x:v>
      </x:c>
      <x:c r="G1414" s="0" t="s">
        <x:v>96</x:v>
      </x:c>
      <x:c r="H1414" s="0" t="s">
        <x:v>97</x:v>
      </x:c>
      <x:c r="I1414" s="0" t="s">
        <x:v>62</x:v>
      </x:c>
      <x:c r="J1414" s="0" t="s">
        <x:v>63</x:v>
      </x:c>
      <x:c r="K1414" s="0" t="s">
        <x:v>57</x:v>
      </x:c>
      <x:c r="L1414" s="0" t="s">
        <x:v>57</x:v>
      </x:c>
      <x:c r="M1414" s="0" t="s">
        <x:v>58</x:v>
      </x:c>
      <x:c r="N1414" s="0">
        <x:v>143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80</x:v>
      </x:c>
      <x:c r="F1415" s="0" t="s">
        <x:v>100</x:v>
      </x:c>
      <x:c r="G1415" s="0" t="s">
        <x:v>96</x:v>
      </x:c>
      <x:c r="H1415" s="0" t="s">
        <x:v>97</x:v>
      </x:c>
      <x:c r="I1415" s="0" t="s">
        <x:v>62</x:v>
      </x:c>
      <x:c r="J1415" s="0" t="s">
        <x:v>63</x:v>
      </x:c>
      <x:c r="K1415" s="0" t="s">
        <x:v>59</x:v>
      </x:c>
      <x:c r="L1415" s="0" t="s">
        <x:v>59</x:v>
      </x:c>
      <x:c r="M1415" s="0" t="s">
        <x:v>58</x:v>
      </x:c>
      <x:c r="N1415" s="0">
        <x:v>163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80</x:v>
      </x:c>
      <x:c r="F1416" s="0" t="s">
        <x:v>100</x:v>
      </x:c>
      <x:c r="G1416" s="0" t="s">
        <x:v>96</x:v>
      </x:c>
      <x:c r="H1416" s="0" t="s">
        <x:v>97</x:v>
      </x:c>
      <x:c r="I1416" s="0" t="s">
        <x:v>64</x:v>
      </x:c>
      <x:c r="J1416" s="0" t="s">
        <x:v>65</x:v>
      </x:c>
      <x:c r="K1416" s="0" t="s">
        <x:v>57</x:v>
      </x:c>
      <x:c r="L1416" s="0" t="s">
        <x:v>57</x:v>
      </x:c>
      <x:c r="M1416" s="0" t="s">
        <x:v>58</x:v>
      </x:c>
      <x:c r="N1416" s="0">
        <x:v>115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80</x:v>
      </x:c>
      <x:c r="F1417" s="0" t="s">
        <x:v>100</x:v>
      </x:c>
      <x:c r="G1417" s="0" t="s">
        <x:v>96</x:v>
      </x:c>
      <x:c r="H1417" s="0" t="s">
        <x:v>97</x:v>
      </x:c>
      <x:c r="I1417" s="0" t="s">
        <x:v>64</x:v>
      </x:c>
      <x:c r="J1417" s="0" t="s">
        <x:v>65</x:v>
      </x:c>
      <x:c r="K1417" s="0" t="s">
        <x:v>59</x:v>
      </x:c>
      <x:c r="L1417" s="0" t="s">
        <x:v>59</x:v>
      </x:c>
      <x:c r="M1417" s="0" t="s">
        <x:v>58</x:v>
      </x:c>
      <x:c r="N1417" s="0">
        <x:v>146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80</x:v>
      </x:c>
      <x:c r="F1418" s="0" t="s">
        <x:v>100</x:v>
      </x:c>
      <x:c r="G1418" s="0" t="s">
        <x:v>96</x:v>
      </x:c>
      <x:c r="H1418" s="0" t="s">
        <x:v>97</x:v>
      </x:c>
      <x:c r="I1418" s="0" t="s">
        <x:v>66</x:v>
      </x:c>
      <x:c r="J1418" s="0" t="s">
        <x:v>67</x:v>
      </x:c>
      <x:c r="K1418" s="0" t="s">
        <x:v>57</x:v>
      </x:c>
      <x:c r="L1418" s="0" t="s">
        <x:v>57</x:v>
      </x:c>
      <x:c r="M1418" s="0" t="s">
        <x:v>58</x:v>
      </x:c>
      <x:c r="N1418" s="0">
        <x:v>85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80</x:v>
      </x:c>
      <x:c r="F1419" s="0" t="s">
        <x:v>100</x:v>
      </x:c>
      <x:c r="G1419" s="0" t="s">
        <x:v>96</x:v>
      </x:c>
      <x:c r="H1419" s="0" t="s">
        <x:v>97</x:v>
      </x:c>
      <x:c r="I1419" s="0" t="s">
        <x:v>66</x:v>
      </x:c>
      <x:c r="J1419" s="0" t="s">
        <x:v>67</x:v>
      </x:c>
      <x:c r="K1419" s="0" t="s">
        <x:v>59</x:v>
      </x:c>
      <x:c r="L1419" s="0" t="s">
        <x:v>59</x:v>
      </x:c>
      <x:c r="M1419" s="0" t="s">
        <x:v>58</x:v>
      </x:c>
      <x:c r="N1419" s="0">
        <x:v>105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80</x:v>
      </x:c>
      <x:c r="F1420" s="0" t="s">
        <x:v>100</x:v>
      </x:c>
      <x:c r="G1420" s="0" t="s">
        <x:v>96</x:v>
      </x:c>
      <x:c r="H1420" s="0" t="s">
        <x:v>97</x:v>
      </x:c>
      <x:c r="I1420" s="0" t="s">
        <x:v>68</x:v>
      </x:c>
      <x:c r="J1420" s="0" t="s">
        <x:v>69</x:v>
      </x:c>
      <x:c r="K1420" s="0" t="s">
        <x:v>57</x:v>
      </x:c>
      <x:c r="L1420" s="0" t="s">
        <x:v>57</x:v>
      </x:c>
      <x:c r="M1420" s="0" t="s">
        <x:v>58</x:v>
      </x:c>
      <x:c r="N1420" s="0">
        <x:v>223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80</x:v>
      </x:c>
      <x:c r="F1421" s="0" t="s">
        <x:v>100</x:v>
      </x:c>
      <x:c r="G1421" s="0" t="s">
        <x:v>96</x:v>
      </x:c>
      <x:c r="H1421" s="0" t="s">
        <x:v>97</x:v>
      </x:c>
      <x:c r="I1421" s="0" t="s">
        <x:v>68</x:v>
      </x:c>
      <x:c r="J1421" s="0" t="s">
        <x:v>69</x:v>
      </x:c>
      <x:c r="K1421" s="0" t="s">
        <x:v>59</x:v>
      </x:c>
      <x:c r="L1421" s="0" t="s">
        <x:v>59</x:v>
      </x:c>
      <x:c r="M1421" s="0" t="s">
        <x:v>58</x:v>
      </x:c>
      <x:c r="N1421" s="0">
        <x:v>265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80</x:v>
      </x:c>
      <x:c r="F1422" s="0" t="s">
        <x:v>100</x:v>
      </x:c>
      <x:c r="G1422" s="0" t="s">
        <x:v>96</x:v>
      </x:c>
      <x:c r="H1422" s="0" t="s">
        <x:v>97</x:v>
      </x:c>
      <x:c r="I1422" s="0" t="s">
        <x:v>70</x:v>
      </x:c>
      <x:c r="J1422" s="0" t="s">
        <x:v>71</x:v>
      </x:c>
      <x:c r="K1422" s="0" t="s">
        <x:v>57</x:v>
      </x:c>
      <x:c r="L1422" s="0" t="s">
        <x:v>57</x:v>
      </x:c>
      <x:c r="M1422" s="0" t="s">
        <x:v>58</x:v>
      </x:c>
      <x:c r="N1422" s="0">
        <x:v>179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80</x:v>
      </x:c>
      <x:c r="F1423" s="0" t="s">
        <x:v>100</x:v>
      </x:c>
      <x:c r="G1423" s="0" t="s">
        <x:v>96</x:v>
      </x:c>
      <x:c r="H1423" s="0" t="s">
        <x:v>97</x:v>
      </x:c>
      <x:c r="I1423" s="0" t="s">
        <x:v>70</x:v>
      </x:c>
      <x:c r="J1423" s="0" t="s">
        <x:v>71</x:v>
      </x:c>
      <x:c r="K1423" s="0" t="s">
        <x:v>59</x:v>
      </x:c>
      <x:c r="L1423" s="0" t="s">
        <x:v>59</x:v>
      </x:c>
      <x:c r="M1423" s="0" t="s">
        <x:v>58</x:v>
      </x:c>
      <x:c r="N1423" s="0">
        <x:v>261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80</x:v>
      </x:c>
      <x:c r="F1424" s="0" t="s">
        <x:v>100</x:v>
      </x:c>
      <x:c r="G1424" s="0" t="s">
        <x:v>96</x:v>
      </x:c>
      <x:c r="H1424" s="0" t="s">
        <x:v>97</x:v>
      </x:c>
      <x:c r="I1424" s="0" t="s">
        <x:v>72</x:v>
      </x:c>
      <x:c r="J1424" s="0" t="s">
        <x:v>73</x:v>
      </x:c>
      <x:c r="K1424" s="0" t="s">
        <x:v>57</x:v>
      </x:c>
      <x:c r="L1424" s="0" t="s">
        <x:v>57</x:v>
      </x:c>
      <x:c r="M1424" s="0" t="s">
        <x:v>58</x:v>
      </x:c>
      <x:c r="N1424" s="0">
        <x:v>214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80</x:v>
      </x:c>
      <x:c r="F1425" s="0" t="s">
        <x:v>100</x:v>
      </x:c>
      <x:c r="G1425" s="0" t="s">
        <x:v>96</x:v>
      </x:c>
      <x:c r="H1425" s="0" t="s">
        <x:v>97</x:v>
      </x:c>
      <x:c r="I1425" s="0" t="s">
        <x:v>72</x:v>
      </x:c>
      <x:c r="J1425" s="0" t="s">
        <x:v>73</x:v>
      </x:c>
      <x:c r="K1425" s="0" t="s">
        <x:v>59</x:v>
      </x:c>
      <x:c r="L1425" s="0" t="s">
        <x:v>59</x:v>
      </x:c>
      <x:c r="M1425" s="0" t="s">
        <x:v>58</x:v>
      </x:c>
      <x:c r="N1425" s="0">
        <x:v>332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80</x:v>
      </x:c>
      <x:c r="F1426" s="0" t="s">
        <x:v>100</x:v>
      </x:c>
      <x:c r="G1426" s="0" t="s">
        <x:v>96</x:v>
      </x:c>
      <x:c r="H1426" s="0" t="s">
        <x:v>97</x:v>
      </x:c>
      <x:c r="I1426" s="0" t="s">
        <x:v>74</x:v>
      </x:c>
      <x:c r="J1426" s="0" t="s">
        <x:v>75</x:v>
      </x:c>
      <x:c r="K1426" s="0" t="s">
        <x:v>57</x:v>
      </x:c>
      <x:c r="L1426" s="0" t="s">
        <x:v>57</x:v>
      </x:c>
      <x:c r="M1426" s="0" t="s">
        <x:v>58</x:v>
      </x:c>
      <x:c r="N1426" s="0">
        <x:v>3667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80</x:v>
      </x:c>
      <x:c r="F1427" s="0" t="s">
        <x:v>100</x:v>
      </x:c>
      <x:c r="G1427" s="0" t="s">
        <x:v>96</x:v>
      </x:c>
      <x:c r="H1427" s="0" t="s">
        <x:v>97</x:v>
      </x:c>
      <x:c r="I1427" s="0" t="s">
        <x:v>74</x:v>
      </x:c>
      <x:c r="J1427" s="0" t="s">
        <x:v>75</x:v>
      </x:c>
      <x:c r="K1427" s="0" t="s">
        <x:v>59</x:v>
      </x:c>
      <x:c r="L1427" s="0" t="s">
        <x:v>59</x:v>
      </x:c>
      <x:c r="M1427" s="0" t="s">
        <x:v>58</x:v>
      </x:c>
      <x:c r="N1427" s="0">
        <x:v>3635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80</x:v>
      </x:c>
      <x:c r="F1428" s="0" t="s">
        <x:v>100</x:v>
      </x:c>
      <x:c r="G1428" s="0" t="s">
        <x:v>96</x:v>
      </x:c>
      <x:c r="H1428" s="0" t="s">
        <x:v>97</x:v>
      </x:c>
      <x:c r="I1428" s="0" t="s">
        <x:v>76</x:v>
      </x:c>
      <x:c r="J1428" s="0" t="s">
        <x:v>77</x:v>
      </x:c>
      <x:c r="K1428" s="0" t="s">
        <x:v>57</x:v>
      </x:c>
      <x:c r="L1428" s="0" t="s">
        <x:v>57</x:v>
      </x:c>
      <x:c r="M1428" s="0" t="s">
        <x:v>58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80</x:v>
      </x:c>
      <x:c r="F1429" s="0" t="s">
        <x:v>100</x:v>
      </x:c>
      <x:c r="G1429" s="0" t="s">
        <x:v>96</x:v>
      </x:c>
      <x:c r="H1429" s="0" t="s">
        <x:v>97</x:v>
      </x:c>
      <x:c r="I1429" s="0" t="s">
        <x:v>76</x:v>
      </x:c>
      <x:c r="J1429" s="0" t="s">
        <x:v>77</x:v>
      </x:c>
      <x:c r="K1429" s="0" t="s">
        <x:v>59</x:v>
      </x:c>
      <x:c r="L1429" s="0" t="s">
        <x:v>59</x:v>
      </x:c>
      <x:c r="M1429" s="0" t="s">
        <x:v>58</x:v>
      </x:c>
      <x:c r="N1429" s="0">
        <x:v>1162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80</x:v>
      </x:c>
      <x:c r="F1430" s="0" t="s">
        <x:v>100</x:v>
      </x:c>
      <x:c r="G1430" s="0" t="s">
        <x:v>96</x:v>
      </x:c>
      <x:c r="H1430" s="0" t="s">
        <x:v>97</x:v>
      </x:c>
      <x:c r="I1430" s="0" t="s">
        <x:v>78</x:v>
      </x:c>
      <x:c r="J1430" s="0" t="s">
        <x:v>79</x:v>
      </x:c>
      <x:c r="K1430" s="0" t="s">
        <x:v>57</x:v>
      </x:c>
      <x:c r="L1430" s="0" t="s">
        <x:v>57</x:v>
      </x:c>
      <x:c r="M1430" s="0" t="s">
        <x:v>58</x:v>
      </x:c>
      <x:c r="N1430" s="0">
        <x:v>40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80</x:v>
      </x:c>
      <x:c r="F1431" s="0" t="s">
        <x:v>100</x:v>
      </x:c>
      <x:c r="G1431" s="0" t="s">
        <x:v>96</x:v>
      </x:c>
      <x:c r="H1431" s="0" t="s">
        <x:v>97</x:v>
      </x:c>
      <x:c r="I1431" s="0" t="s">
        <x:v>78</x:v>
      </x:c>
      <x:c r="J1431" s="0" t="s">
        <x:v>79</x:v>
      </x:c>
      <x:c r="K1431" s="0" t="s">
        <x:v>59</x:v>
      </x:c>
      <x:c r="L1431" s="0" t="s">
        <x:v>59</x:v>
      </x:c>
      <x:c r="M1431" s="0" t="s">
        <x:v>58</x:v>
      </x:c>
      <x:c r="N1431" s="0">
        <x:v>67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80</x:v>
      </x:c>
      <x:c r="F1432" s="0" t="s">
        <x:v>100</x:v>
      </x:c>
      <x:c r="G1432" s="0" t="s">
        <x:v>98</x:v>
      </x:c>
      <x:c r="H1432" s="0" t="s">
        <x:v>79</x:v>
      </x:c>
      <x:c r="I1432" s="0" t="s">
        <x:v>52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2164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80</x:v>
      </x:c>
      <x:c r="F1433" s="0" t="s">
        <x:v>100</x:v>
      </x:c>
      <x:c r="G1433" s="0" t="s">
        <x:v>98</x:v>
      </x:c>
      <x:c r="H1433" s="0" t="s">
        <x:v>79</x:v>
      </x:c>
      <x:c r="I1433" s="0" t="s">
        <x:v>52</x:v>
      </x:c>
      <x:c r="J1433" s="0" t="s">
        <x:v>56</x:v>
      </x:c>
      <x:c r="K1433" s="0" t="s">
        <x:v>59</x:v>
      </x:c>
      <x:c r="L1433" s="0" t="s">
        <x:v>59</x:v>
      </x:c>
      <x:c r="M1433" s="0" t="s">
        <x:v>58</x:v>
      </x:c>
      <x:c r="N1433" s="0">
        <x:v>5210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80</x:v>
      </x:c>
      <x:c r="F1434" s="0" t="s">
        <x:v>100</x:v>
      </x:c>
      <x:c r="G1434" s="0" t="s">
        <x:v>98</x:v>
      </x:c>
      <x:c r="H1434" s="0" t="s">
        <x:v>79</x:v>
      </x:c>
      <x:c r="I1434" s="0" t="s">
        <x:v>60</x:v>
      </x:c>
      <x:c r="J1434" s="0" t="s">
        <x:v>61</x:v>
      </x:c>
      <x:c r="K1434" s="0" t="s">
        <x:v>57</x:v>
      </x:c>
      <x:c r="L1434" s="0" t="s">
        <x:v>57</x:v>
      </x:c>
      <x:c r="M1434" s="0" t="s">
        <x:v>58</x:v>
      </x:c>
      <x:c r="N1434" s="0">
        <x:v>323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80</x:v>
      </x:c>
      <x:c r="F1435" s="0" t="s">
        <x:v>100</x:v>
      </x:c>
      <x:c r="G1435" s="0" t="s">
        <x:v>98</x:v>
      </x:c>
      <x:c r="H1435" s="0" t="s">
        <x:v>79</x:v>
      </x:c>
      <x:c r="I1435" s="0" t="s">
        <x:v>60</x:v>
      </x:c>
      <x:c r="J1435" s="0" t="s">
        <x:v>61</x:v>
      </x:c>
      <x:c r="K1435" s="0" t="s">
        <x:v>59</x:v>
      </x:c>
      <x:c r="L1435" s="0" t="s">
        <x:v>59</x:v>
      </x:c>
      <x:c r="M1435" s="0" t="s">
        <x:v>58</x:v>
      </x:c>
      <x:c r="N1435" s="0">
        <x:v>364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80</x:v>
      </x:c>
      <x:c r="F1436" s="0" t="s">
        <x:v>100</x:v>
      </x:c>
      <x:c r="G1436" s="0" t="s">
        <x:v>98</x:v>
      </x:c>
      <x:c r="H1436" s="0" t="s">
        <x:v>79</x:v>
      </x:c>
      <x:c r="I1436" s="0" t="s">
        <x:v>62</x:v>
      </x:c>
      <x:c r="J1436" s="0" t="s">
        <x:v>63</x:v>
      </x:c>
      <x:c r="K1436" s="0" t="s">
        <x:v>57</x:v>
      </x:c>
      <x:c r="L1436" s="0" t="s">
        <x:v>57</x:v>
      </x:c>
      <x:c r="M1436" s="0" t="s">
        <x:v>58</x:v>
      </x:c>
      <x:c r="N1436" s="0">
        <x:v>167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80</x:v>
      </x:c>
      <x:c r="F1437" s="0" t="s">
        <x:v>100</x:v>
      </x:c>
      <x:c r="G1437" s="0" t="s">
        <x:v>98</x:v>
      </x:c>
      <x:c r="H1437" s="0" t="s">
        <x:v>79</x:v>
      </x:c>
      <x:c r="I1437" s="0" t="s">
        <x:v>62</x:v>
      </x:c>
      <x:c r="J1437" s="0" t="s">
        <x:v>63</x:v>
      </x:c>
      <x:c r="K1437" s="0" t="s">
        <x:v>59</x:v>
      </x:c>
      <x:c r="L1437" s="0" t="s">
        <x:v>59</x:v>
      </x:c>
      <x:c r="M1437" s="0" t="s">
        <x:v>58</x:v>
      </x:c>
      <x:c r="N1437" s="0">
        <x:v>179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80</x:v>
      </x:c>
      <x:c r="F1438" s="0" t="s">
        <x:v>100</x:v>
      </x:c>
      <x:c r="G1438" s="0" t="s">
        <x:v>98</x:v>
      </x:c>
      <x:c r="H1438" s="0" t="s">
        <x:v>79</x:v>
      </x:c>
      <x:c r="I1438" s="0" t="s">
        <x:v>64</x:v>
      </x:c>
      <x:c r="J1438" s="0" t="s">
        <x:v>65</x:v>
      </x:c>
      <x:c r="K1438" s="0" t="s">
        <x:v>57</x:v>
      </x:c>
      <x:c r="L1438" s="0" t="s">
        <x:v>57</x:v>
      </x:c>
      <x:c r="M1438" s="0" t="s">
        <x:v>58</x:v>
      </x:c>
      <x:c r="N1438" s="0">
        <x:v>152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80</x:v>
      </x:c>
      <x:c r="F1439" s="0" t="s">
        <x:v>100</x:v>
      </x:c>
      <x:c r="G1439" s="0" t="s">
        <x:v>98</x:v>
      </x:c>
      <x:c r="H1439" s="0" t="s">
        <x:v>79</x:v>
      </x:c>
      <x:c r="I1439" s="0" t="s">
        <x:v>64</x:v>
      </x:c>
      <x:c r="J1439" s="0" t="s">
        <x:v>65</x:v>
      </x:c>
      <x:c r="K1439" s="0" t="s">
        <x:v>59</x:v>
      </x:c>
      <x:c r="L1439" s="0" t="s">
        <x:v>59</x:v>
      </x:c>
      <x:c r="M1439" s="0" t="s">
        <x:v>58</x:v>
      </x:c>
      <x:c r="N1439" s="0">
        <x:v>141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80</x:v>
      </x:c>
      <x:c r="F1440" s="0" t="s">
        <x:v>100</x:v>
      </x:c>
      <x:c r="G1440" s="0" t="s">
        <x:v>98</x:v>
      </x:c>
      <x:c r="H1440" s="0" t="s">
        <x:v>79</x:v>
      </x:c>
      <x:c r="I1440" s="0" t="s">
        <x:v>66</x:v>
      </x:c>
      <x:c r="J1440" s="0" t="s">
        <x:v>67</x:v>
      </x:c>
      <x:c r="K1440" s="0" t="s">
        <x:v>57</x:v>
      </x:c>
      <x:c r="L1440" s="0" t="s">
        <x:v>57</x:v>
      </x:c>
      <x:c r="M1440" s="0" t="s">
        <x:v>58</x:v>
      </x:c>
      <x:c r="N1440" s="0">
        <x:v>111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80</x:v>
      </x:c>
      <x:c r="F1441" s="0" t="s">
        <x:v>100</x:v>
      </x:c>
      <x:c r="G1441" s="0" t="s">
        <x:v>98</x:v>
      </x:c>
      <x:c r="H1441" s="0" t="s">
        <x:v>79</x:v>
      </x:c>
      <x:c r="I1441" s="0" t="s">
        <x:v>66</x:v>
      </x:c>
      <x:c r="J1441" s="0" t="s">
        <x:v>67</x:v>
      </x:c>
      <x:c r="K1441" s="0" t="s">
        <x:v>59</x:v>
      </x:c>
      <x:c r="L1441" s="0" t="s">
        <x:v>59</x:v>
      </x:c>
      <x:c r="M1441" s="0" t="s">
        <x:v>58</x:v>
      </x:c>
      <x:c r="N1441" s="0">
        <x:v>110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80</x:v>
      </x:c>
      <x:c r="F1442" s="0" t="s">
        <x:v>100</x:v>
      </x:c>
      <x:c r="G1442" s="0" t="s">
        <x:v>98</x:v>
      </x:c>
      <x:c r="H1442" s="0" t="s">
        <x:v>79</x:v>
      </x:c>
      <x:c r="I1442" s="0" t="s">
        <x:v>68</x:v>
      </x:c>
      <x:c r="J1442" s="0" t="s">
        <x:v>69</x:v>
      </x:c>
      <x:c r="K1442" s="0" t="s">
        <x:v>57</x:v>
      </x:c>
      <x:c r="L1442" s="0" t="s">
        <x:v>57</x:v>
      </x:c>
      <x:c r="M1442" s="0" t="s">
        <x:v>58</x:v>
      </x:c>
      <x:c r="N1442" s="0">
        <x:v>259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80</x:v>
      </x:c>
      <x:c r="F1443" s="0" t="s">
        <x:v>100</x:v>
      </x:c>
      <x:c r="G1443" s="0" t="s">
        <x:v>98</x:v>
      </x:c>
      <x:c r="H1443" s="0" t="s">
        <x:v>79</x:v>
      </x:c>
      <x:c r="I1443" s="0" t="s">
        <x:v>68</x:v>
      </x:c>
      <x:c r="J1443" s="0" t="s">
        <x:v>69</x:v>
      </x:c>
      <x:c r="K1443" s="0" t="s">
        <x:v>59</x:v>
      </x:c>
      <x:c r="L1443" s="0" t="s">
        <x:v>59</x:v>
      </x:c>
      <x:c r="M1443" s="0" t="s">
        <x:v>58</x:v>
      </x:c>
      <x:c r="N1443" s="0">
        <x:v>286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80</x:v>
      </x:c>
      <x:c r="F1444" s="0" t="s">
        <x:v>100</x:v>
      </x:c>
      <x:c r="G1444" s="0" t="s">
        <x:v>98</x:v>
      </x:c>
      <x:c r="H1444" s="0" t="s">
        <x:v>79</x:v>
      </x:c>
      <x:c r="I1444" s="0" t="s">
        <x:v>70</x:v>
      </x:c>
      <x:c r="J1444" s="0" t="s">
        <x:v>71</x:v>
      </x:c>
      <x:c r="K1444" s="0" t="s">
        <x:v>57</x:v>
      </x:c>
      <x:c r="L1444" s="0" t="s">
        <x:v>57</x:v>
      </x:c>
      <x:c r="M1444" s="0" t="s">
        <x:v>58</x:v>
      </x:c>
      <x:c r="N1444" s="0">
        <x:v>216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80</x:v>
      </x:c>
      <x:c r="F1445" s="0" t="s">
        <x:v>100</x:v>
      </x:c>
      <x:c r="G1445" s="0" t="s">
        <x:v>98</x:v>
      </x:c>
      <x:c r="H1445" s="0" t="s">
        <x:v>79</x:v>
      </x:c>
      <x:c r="I1445" s="0" t="s">
        <x:v>70</x:v>
      </x:c>
      <x:c r="J1445" s="0" t="s">
        <x:v>71</x:v>
      </x:c>
      <x:c r="K1445" s="0" t="s">
        <x:v>59</x:v>
      </x:c>
      <x:c r="L1445" s="0" t="s">
        <x:v>59</x:v>
      </x:c>
      <x:c r="M1445" s="0" t="s">
        <x:v>58</x:v>
      </x:c>
      <x:c r="N1445" s="0">
        <x:v>253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80</x:v>
      </x:c>
      <x:c r="F1446" s="0" t="s">
        <x:v>100</x:v>
      </x:c>
      <x:c r="G1446" s="0" t="s">
        <x:v>98</x:v>
      </x:c>
      <x:c r="H1446" s="0" t="s">
        <x:v>79</x:v>
      </x:c>
      <x:c r="I1446" s="0" t="s">
        <x:v>72</x:v>
      </x:c>
      <x:c r="J1446" s="0" t="s">
        <x:v>73</x:v>
      </x:c>
      <x:c r="K1446" s="0" t="s">
        <x:v>57</x:v>
      </x:c>
      <x:c r="L1446" s="0" t="s">
        <x:v>57</x:v>
      </x:c>
      <x:c r="M1446" s="0" t="s">
        <x:v>58</x:v>
      </x:c>
      <x:c r="N1446" s="0">
        <x:v>240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80</x:v>
      </x:c>
      <x:c r="F1447" s="0" t="s">
        <x:v>100</x:v>
      </x:c>
      <x:c r="G1447" s="0" t="s">
        <x:v>98</x:v>
      </x:c>
      <x:c r="H1447" s="0" t="s">
        <x:v>79</x:v>
      </x:c>
      <x:c r="I1447" s="0" t="s">
        <x:v>72</x:v>
      </x:c>
      <x:c r="J1447" s="0" t="s">
        <x:v>73</x:v>
      </x:c>
      <x:c r="K1447" s="0" t="s">
        <x:v>59</x:v>
      </x:c>
      <x:c r="L1447" s="0" t="s">
        <x:v>59</x:v>
      </x:c>
      <x:c r="M1447" s="0" t="s">
        <x:v>58</x:v>
      </x:c>
      <x:c r="N1447" s="0">
        <x:v>264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80</x:v>
      </x:c>
      <x:c r="F1448" s="0" t="s">
        <x:v>100</x:v>
      </x:c>
      <x:c r="G1448" s="0" t="s">
        <x:v>98</x:v>
      </x:c>
      <x:c r="H1448" s="0" t="s">
        <x:v>79</x:v>
      </x:c>
      <x:c r="I1448" s="0" t="s">
        <x:v>74</x:v>
      </x:c>
      <x:c r="J1448" s="0" t="s">
        <x:v>75</x:v>
      </x:c>
      <x:c r="K1448" s="0" t="s">
        <x:v>57</x:v>
      </x:c>
      <x:c r="L1448" s="0" t="s">
        <x:v>57</x:v>
      </x:c>
      <x:c r="M1448" s="0" t="s">
        <x:v>58</x:v>
      </x:c>
      <x:c r="N1448" s="0">
        <x:v>468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80</x:v>
      </x:c>
      <x:c r="F1449" s="0" t="s">
        <x:v>100</x:v>
      </x:c>
      <x:c r="G1449" s="0" t="s">
        <x:v>98</x:v>
      </x:c>
      <x:c r="H1449" s="0" t="s">
        <x:v>79</x:v>
      </x:c>
      <x:c r="I1449" s="0" t="s">
        <x:v>74</x:v>
      </x:c>
      <x:c r="J1449" s="0" t="s">
        <x:v>75</x:v>
      </x:c>
      <x:c r="K1449" s="0" t="s">
        <x:v>59</x:v>
      </x:c>
      <x:c r="L1449" s="0" t="s">
        <x:v>59</x:v>
      </x:c>
      <x:c r="M1449" s="0" t="s">
        <x:v>58</x:v>
      </x:c>
      <x:c r="N1449" s="0">
        <x:v>568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80</x:v>
      </x:c>
      <x:c r="F1450" s="0" t="s">
        <x:v>100</x:v>
      </x:c>
      <x:c r="G1450" s="0" t="s">
        <x:v>98</x:v>
      </x:c>
      <x:c r="H1450" s="0" t="s">
        <x:v>79</x:v>
      </x:c>
      <x:c r="I1450" s="0" t="s">
        <x:v>76</x:v>
      </x:c>
      <x:c r="J1450" s="0" t="s">
        <x:v>77</x:v>
      </x:c>
      <x:c r="K1450" s="0" t="s">
        <x:v>57</x:v>
      </x:c>
      <x:c r="L1450" s="0" t="s">
        <x:v>57</x:v>
      </x:c>
      <x:c r="M1450" s="0" t="s">
        <x:v>58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80</x:v>
      </x:c>
      <x:c r="F1451" s="0" t="s">
        <x:v>100</x:v>
      </x:c>
      <x:c r="G1451" s="0" t="s">
        <x:v>98</x:v>
      </x:c>
      <x:c r="H1451" s="0" t="s">
        <x:v>79</x:v>
      </x:c>
      <x:c r="I1451" s="0" t="s">
        <x:v>76</x:v>
      </x:c>
      <x:c r="J1451" s="0" t="s">
        <x:v>77</x:v>
      </x:c>
      <x:c r="K1451" s="0" t="s">
        <x:v>59</x:v>
      </x:c>
      <x:c r="L1451" s="0" t="s">
        <x:v>59</x:v>
      </x:c>
      <x:c r="M1451" s="0" t="s">
        <x:v>58</x:v>
      </x:c>
      <x:c r="N1451" s="0">
        <x:v>111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80</x:v>
      </x:c>
      <x:c r="F1452" s="0" t="s">
        <x:v>100</x:v>
      </x:c>
      <x:c r="G1452" s="0" t="s">
        <x:v>98</x:v>
      </x:c>
      <x:c r="H1452" s="0" t="s">
        <x:v>79</x:v>
      </x:c>
      <x:c r="I1452" s="0" t="s">
        <x:v>78</x:v>
      </x:c>
      <x:c r="J1452" s="0" t="s">
        <x:v>79</x:v>
      </x:c>
      <x:c r="K1452" s="0" t="s">
        <x:v>57</x:v>
      </x:c>
      <x:c r="L1452" s="0" t="s">
        <x:v>57</x:v>
      </x:c>
      <x:c r="M1452" s="0" t="s">
        <x:v>58</x:v>
      </x:c>
      <x:c r="N1452" s="0">
        <x:v>228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80</x:v>
      </x:c>
      <x:c r="F1453" s="0" t="s">
        <x:v>100</x:v>
      </x:c>
      <x:c r="G1453" s="0" t="s">
        <x:v>98</x:v>
      </x:c>
      <x:c r="H1453" s="0" t="s">
        <x:v>79</x:v>
      </x:c>
      <x:c r="I1453" s="0" t="s">
        <x:v>78</x:v>
      </x:c>
      <x:c r="J1453" s="0" t="s">
        <x:v>79</x:v>
      </x:c>
      <x:c r="K1453" s="0" t="s">
        <x:v>59</x:v>
      </x:c>
      <x:c r="L1453" s="0" t="s">
        <x:v>59</x:v>
      </x:c>
      <x:c r="M1453" s="0" t="s">
        <x:v>58</x:v>
      </x:c>
      <x:c r="N1453" s="0">
        <x:v>2934</x:v>
      </x:c>
    </x:row>
    <x:row r="1454" spans="1:14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54</x:v>
      </x:c>
      <x:c r="F1454" s="0" t="s">
        <x:v>55</x:v>
      </x:c>
      <x:c r="G1454" s="0" t="s">
        <x:v>52</x:v>
      </x:c>
      <x:c r="H1454" s="0" t="s">
        <x:v>53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456651</x:v>
      </x:c>
    </x:row>
    <x:row r="1455" spans="1:14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54</x:v>
      </x:c>
      <x:c r="F1455" s="0" t="s">
        <x:v>55</x:v>
      </x:c>
      <x:c r="G1455" s="0" t="s">
        <x:v>52</x:v>
      </x:c>
      <x:c r="H1455" s="0" t="s">
        <x:v>53</x:v>
      </x:c>
      <x:c r="I1455" s="0" t="s">
        <x:v>52</x:v>
      </x:c>
      <x:c r="J1455" s="0" t="s">
        <x:v>56</x:v>
      </x:c>
      <x:c r="K1455" s="0" t="s">
        <x:v>59</x:v>
      </x:c>
      <x:c r="L1455" s="0" t="s">
        <x:v>59</x:v>
      </x:c>
      <x:c r="M1455" s="0" t="s">
        <x:v>58</x:v>
      </x:c>
      <x:c r="N1455" s="0">
        <x:v>471948</x:v>
      </x:c>
    </x:row>
    <x:row r="1456" spans="1:14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54</x:v>
      </x:c>
      <x:c r="F1456" s="0" t="s">
        <x:v>55</x:v>
      </x:c>
      <x:c r="G1456" s="0" t="s">
        <x:v>52</x:v>
      </x:c>
      <x:c r="H1456" s="0" t="s">
        <x:v>53</x:v>
      </x:c>
      <x:c r="I1456" s="0" t="s">
        <x:v>60</x:v>
      </x:c>
      <x:c r="J1456" s="0" t="s">
        <x:v>61</x:v>
      </x:c>
      <x:c r="K1456" s="0" t="s">
        <x:v>57</x:v>
      </x:c>
      <x:c r="L1456" s="0" t="s">
        <x:v>57</x:v>
      </x:c>
      <x:c r="M1456" s="0" t="s">
        <x:v>58</x:v>
      </x:c>
      <x:c r="N1456" s="0">
        <x:v>16176</x:v>
      </x:c>
    </x:row>
    <x:row r="1457" spans="1:14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54</x:v>
      </x:c>
      <x:c r="F1457" s="0" t="s">
        <x:v>55</x:v>
      </x:c>
      <x:c r="G1457" s="0" t="s">
        <x:v>52</x:v>
      </x:c>
      <x:c r="H1457" s="0" t="s">
        <x:v>53</x:v>
      </x:c>
      <x:c r="I1457" s="0" t="s">
        <x:v>60</x:v>
      </x:c>
      <x:c r="J1457" s="0" t="s">
        <x:v>61</x:v>
      </x:c>
      <x:c r="K1457" s="0" t="s">
        <x:v>59</x:v>
      </x:c>
      <x:c r="L1457" s="0" t="s">
        <x:v>59</x:v>
      </x:c>
      <x:c r="M1457" s="0" t="s">
        <x:v>58</x:v>
      </x:c>
      <x:c r="N1457" s="0">
        <x:v>15478</x:v>
      </x:c>
    </x:row>
    <x:row r="1458" spans="1:14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54</x:v>
      </x:c>
      <x:c r="F1458" s="0" t="s">
        <x:v>55</x:v>
      </x:c>
      <x:c r="G1458" s="0" t="s">
        <x:v>52</x:v>
      </x:c>
      <x:c r="H1458" s="0" t="s">
        <x:v>53</x:v>
      </x:c>
      <x:c r="I1458" s="0" t="s">
        <x:v>62</x:v>
      </x:c>
      <x:c r="J1458" s="0" t="s">
        <x:v>63</x:v>
      </x:c>
      <x:c r="K1458" s="0" t="s">
        <x:v>57</x:v>
      </x:c>
      <x:c r="L1458" s="0" t="s">
        <x:v>57</x:v>
      </x:c>
      <x:c r="M1458" s="0" t="s">
        <x:v>58</x:v>
      </x:c>
      <x:c r="N1458" s="0">
        <x:v>25586</x:v>
      </x:c>
    </x:row>
    <x:row r="1459" spans="1:14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54</x:v>
      </x:c>
      <x:c r="F1459" s="0" t="s">
        <x:v>55</x:v>
      </x:c>
      <x:c r="G1459" s="0" t="s">
        <x:v>52</x:v>
      </x:c>
      <x:c r="H1459" s="0" t="s">
        <x:v>53</x:v>
      </x:c>
      <x:c r="I1459" s="0" t="s">
        <x:v>62</x:v>
      </x:c>
      <x:c r="J1459" s="0" t="s">
        <x:v>63</x:v>
      </x:c>
      <x:c r="K1459" s="0" t="s">
        <x:v>59</x:v>
      </x:c>
      <x:c r="L1459" s="0" t="s">
        <x:v>59</x:v>
      </x:c>
      <x:c r="M1459" s="0" t="s">
        <x:v>58</x:v>
      </x:c>
      <x:c r="N1459" s="0">
        <x:v>25149</x:v>
      </x:c>
    </x:row>
    <x:row r="1460" spans="1:14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54</x:v>
      </x:c>
      <x:c r="F1460" s="0" t="s">
        <x:v>55</x:v>
      </x:c>
      <x:c r="G1460" s="0" t="s">
        <x:v>52</x:v>
      </x:c>
      <x:c r="H1460" s="0" t="s">
        <x:v>53</x:v>
      </x:c>
      <x:c r="I1460" s="0" t="s">
        <x:v>64</x:v>
      </x:c>
      <x:c r="J1460" s="0" t="s">
        <x:v>65</x:v>
      </x:c>
      <x:c r="K1460" s="0" t="s">
        <x:v>57</x:v>
      </x:c>
      <x:c r="L1460" s="0" t="s">
        <x:v>57</x:v>
      </x:c>
      <x:c r="M1460" s="0" t="s">
        <x:v>58</x:v>
      </x:c>
      <x:c r="N1460" s="0">
        <x:v>39045</x:v>
      </x:c>
    </x:row>
    <x:row r="1461" spans="1:14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54</x:v>
      </x:c>
      <x:c r="F1461" s="0" t="s">
        <x:v>55</x:v>
      </x:c>
      <x:c r="G1461" s="0" t="s">
        <x:v>52</x:v>
      </x:c>
      <x:c r="H1461" s="0" t="s">
        <x:v>53</x:v>
      </x:c>
      <x:c r="I1461" s="0" t="s">
        <x:v>64</x:v>
      </x:c>
      <x:c r="J1461" s="0" t="s">
        <x:v>65</x:v>
      </x:c>
      <x:c r="K1461" s="0" t="s">
        <x:v>59</x:v>
      </x:c>
      <x:c r="L1461" s="0" t="s">
        <x:v>59</x:v>
      </x:c>
      <x:c r="M1461" s="0" t="s">
        <x:v>58</x:v>
      </x:c>
      <x:c r="N1461" s="0">
        <x:v>39121</x:v>
      </x:c>
    </x:row>
    <x:row r="1462" spans="1:14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54</x:v>
      </x:c>
      <x:c r="F1462" s="0" t="s">
        <x:v>55</x:v>
      </x:c>
      <x:c r="G1462" s="0" t="s">
        <x:v>52</x:v>
      </x:c>
      <x:c r="H1462" s="0" t="s">
        <x:v>53</x:v>
      </x:c>
      <x:c r="I1462" s="0" t="s">
        <x:v>66</x:v>
      </x:c>
      <x:c r="J1462" s="0" t="s">
        <x:v>67</x:v>
      </x:c>
      <x:c r="K1462" s="0" t="s">
        <x:v>57</x:v>
      </x:c>
      <x:c r="L1462" s="0" t="s">
        <x:v>57</x:v>
      </x:c>
      <x:c r="M1462" s="0" t="s">
        <x:v>58</x:v>
      </x:c>
      <x:c r="N1462" s="0">
        <x:v>42258</x:v>
      </x:c>
    </x:row>
    <x:row r="1463" spans="1:14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54</x:v>
      </x:c>
      <x:c r="F1463" s="0" t="s">
        <x:v>55</x:v>
      </x:c>
      <x:c r="G1463" s="0" t="s">
        <x:v>52</x:v>
      </x:c>
      <x:c r="H1463" s="0" t="s">
        <x:v>53</x:v>
      </x:c>
      <x:c r="I1463" s="0" t="s">
        <x:v>66</x:v>
      </x:c>
      <x:c r="J1463" s="0" t="s">
        <x:v>67</x:v>
      </x:c>
      <x:c r="K1463" s="0" t="s">
        <x:v>59</x:v>
      </x:c>
      <x:c r="L1463" s="0" t="s">
        <x:v>59</x:v>
      </x:c>
      <x:c r="M1463" s="0" t="s">
        <x:v>58</x:v>
      </x:c>
      <x:c r="N1463" s="0">
        <x:v>43364</x:v>
      </x:c>
    </x:row>
    <x:row r="1464" spans="1:14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54</x:v>
      </x:c>
      <x:c r="F1464" s="0" t="s">
        <x:v>55</x:v>
      </x:c>
      <x:c r="G1464" s="0" t="s">
        <x:v>52</x:v>
      </x:c>
      <x:c r="H1464" s="0" t="s">
        <x:v>53</x:v>
      </x:c>
      <x:c r="I1464" s="0" t="s">
        <x:v>68</x:v>
      </x:c>
      <x:c r="J1464" s="0" t="s">
        <x:v>69</x:v>
      </x:c>
      <x:c r="K1464" s="0" t="s">
        <x:v>57</x:v>
      </x:c>
      <x:c r="L1464" s="0" t="s">
        <x:v>57</x:v>
      </x:c>
      <x:c r="M1464" s="0" t="s">
        <x:v>58</x:v>
      </x:c>
      <x:c r="N1464" s="0">
        <x:v>70422</x:v>
      </x:c>
    </x:row>
    <x:row r="1465" spans="1:14">
      <x:c r="A1465" s="0" t="s">
        <x:v>2</x:v>
      </x:c>
      <x:c r="B1465" s="0" t="s">
        <x:v>4</x:v>
      </x:c>
      <x:c r="C1465" s="0" t="s">
        <x:v>103</x:v>
      </x:c>
      <x:c r="D1465" s="0" t="s">
        <x:v>104</x:v>
      </x:c>
      <x:c r="E1465" s="0" t="s">
        <x:v>54</x:v>
      </x:c>
      <x:c r="F1465" s="0" t="s">
        <x:v>55</x:v>
      </x:c>
      <x:c r="G1465" s="0" t="s">
        <x:v>52</x:v>
      </x:c>
      <x:c r="H1465" s="0" t="s">
        <x:v>53</x:v>
      </x:c>
      <x:c r="I1465" s="0" t="s">
        <x:v>68</x:v>
      </x:c>
      <x:c r="J1465" s="0" t="s">
        <x:v>69</x:v>
      </x:c>
      <x:c r="K1465" s="0" t="s">
        <x:v>59</x:v>
      </x:c>
      <x:c r="L1465" s="0" t="s">
        <x:v>59</x:v>
      </x:c>
      <x:c r="M1465" s="0" t="s">
        <x:v>58</x:v>
      </x:c>
      <x:c r="N1465" s="0">
        <x:v>71056</x:v>
      </x:c>
    </x:row>
    <x:row r="1466" spans="1:14">
      <x:c r="A1466" s="0" t="s">
        <x:v>2</x:v>
      </x:c>
      <x:c r="B1466" s="0" t="s">
        <x:v>4</x:v>
      </x:c>
      <x:c r="C1466" s="0" t="s">
        <x:v>103</x:v>
      </x:c>
      <x:c r="D1466" s="0" t="s">
        <x:v>104</x:v>
      </x:c>
      <x:c r="E1466" s="0" t="s">
        <x:v>54</x:v>
      </x:c>
      <x:c r="F1466" s="0" t="s">
        <x:v>55</x:v>
      </x:c>
      <x:c r="G1466" s="0" t="s">
        <x:v>52</x:v>
      </x:c>
      <x:c r="H1466" s="0" t="s">
        <x:v>53</x:v>
      </x:c>
      <x:c r="I1466" s="0" t="s">
        <x:v>70</x:v>
      </x:c>
      <x:c r="J1466" s="0" t="s">
        <x:v>71</x:v>
      </x:c>
      <x:c r="K1466" s="0" t="s">
        <x:v>57</x:v>
      </x:c>
      <x:c r="L1466" s="0" t="s">
        <x:v>57</x:v>
      </x:c>
      <x:c r="M1466" s="0" t="s">
        <x:v>58</x:v>
      </x:c>
      <x:c r="N1466" s="0">
        <x:v>48914</x:v>
      </x:c>
    </x:row>
    <x:row r="1467" spans="1:14">
      <x:c r="A1467" s="0" t="s">
        <x:v>2</x:v>
      </x:c>
      <x:c r="B1467" s="0" t="s">
        <x:v>4</x:v>
      </x:c>
      <x:c r="C1467" s="0" t="s">
        <x:v>103</x:v>
      </x:c>
      <x:c r="D1467" s="0" t="s">
        <x:v>104</x:v>
      </x:c>
      <x:c r="E1467" s="0" t="s">
        <x:v>54</x:v>
      </x:c>
      <x:c r="F1467" s="0" t="s">
        <x:v>55</x:v>
      </x:c>
      <x:c r="G1467" s="0" t="s">
        <x:v>52</x:v>
      </x:c>
      <x:c r="H1467" s="0" t="s">
        <x:v>53</x:v>
      </x:c>
      <x:c r="I1467" s="0" t="s">
        <x:v>70</x:v>
      </x:c>
      <x:c r="J1467" s="0" t="s">
        <x:v>71</x:v>
      </x:c>
      <x:c r="K1467" s="0" t="s">
        <x:v>59</x:v>
      </x:c>
      <x:c r="L1467" s="0" t="s">
        <x:v>59</x:v>
      </x:c>
      <x:c r="M1467" s="0" t="s">
        <x:v>58</x:v>
      </x:c>
      <x:c r="N1467" s="0">
        <x:v>49522</x:v>
      </x:c>
    </x:row>
    <x:row r="1468" spans="1:14">
      <x:c r="A1468" s="0" t="s">
        <x:v>2</x:v>
      </x:c>
      <x:c r="B1468" s="0" t="s">
        <x:v>4</x:v>
      </x:c>
      <x:c r="C1468" s="0" t="s">
        <x:v>103</x:v>
      </x:c>
      <x:c r="D1468" s="0" t="s">
        <x:v>104</x:v>
      </x:c>
      <x:c r="E1468" s="0" t="s">
        <x:v>54</x:v>
      </x:c>
      <x:c r="F1468" s="0" t="s">
        <x:v>55</x:v>
      </x:c>
      <x:c r="G1468" s="0" t="s">
        <x:v>52</x:v>
      </x:c>
      <x:c r="H1468" s="0" t="s">
        <x:v>53</x:v>
      </x:c>
      <x:c r="I1468" s="0" t="s">
        <x:v>72</x:v>
      </x:c>
      <x:c r="J1468" s="0" t="s">
        <x:v>73</x:v>
      </x:c>
      <x:c r="K1468" s="0" t="s">
        <x:v>57</x:v>
      </x:c>
      <x:c r="L1468" s="0" t="s">
        <x:v>57</x:v>
      </x:c>
      <x:c r="M1468" s="0" t="s">
        <x:v>58</x:v>
      </x:c>
      <x:c r="N1468" s="0">
        <x:v>79107</x:v>
      </x:c>
    </x:row>
    <x:row r="1469" spans="1:14">
      <x:c r="A1469" s="0" t="s">
        <x:v>2</x:v>
      </x:c>
      <x:c r="B1469" s="0" t="s">
        <x:v>4</x:v>
      </x:c>
      <x:c r="C1469" s="0" t="s">
        <x:v>103</x:v>
      </x:c>
      <x:c r="D1469" s="0" t="s">
        <x:v>104</x:v>
      </x:c>
      <x:c r="E1469" s="0" t="s">
        <x:v>54</x:v>
      </x:c>
      <x:c r="F1469" s="0" t="s">
        <x:v>55</x:v>
      </x:c>
      <x:c r="G1469" s="0" t="s">
        <x:v>52</x:v>
      </x:c>
      <x:c r="H1469" s="0" t="s">
        <x:v>53</x:v>
      </x:c>
      <x:c r="I1469" s="0" t="s">
        <x:v>72</x:v>
      </x:c>
      <x:c r="J1469" s="0" t="s">
        <x:v>73</x:v>
      </x:c>
      <x:c r="K1469" s="0" t="s">
        <x:v>59</x:v>
      </x:c>
      <x:c r="L1469" s="0" t="s">
        <x:v>59</x:v>
      </x:c>
      <x:c r="M1469" s="0" t="s">
        <x:v>58</x:v>
      </x:c>
      <x:c r="N1469" s="0">
        <x:v>80437</x:v>
      </x:c>
    </x:row>
    <x:row r="1470" spans="1:14">
      <x:c r="A1470" s="0" t="s">
        <x:v>2</x:v>
      </x:c>
      <x:c r="B1470" s="0" t="s">
        <x:v>4</x:v>
      </x:c>
      <x:c r="C1470" s="0" t="s">
        <x:v>103</x:v>
      </x:c>
      <x:c r="D1470" s="0" t="s">
        <x:v>104</x:v>
      </x:c>
      <x:c r="E1470" s="0" t="s">
        <x:v>54</x:v>
      </x:c>
      <x:c r="F1470" s="0" t="s">
        <x:v>55</x:v>
      </x:c>
      <x:c r="G1470" s="0" t="s">
        <x:v>52</x:v>
      </x:c>
      <x:c r="H1470" s="0" t="s">
        <x:v>53</x:v>
      </x:c>
      <x:c r="I1470" s="0" t="s">
        <x:v>74</x:v>
      </x:c>
      <x:c r="J1470" s="0" t="s">
        <x:v>75</x:v>
      </x:c>
      <x:c r="K1470" s="0" t="s">
        <x:v>57</x:v>
      </x:c>
      <x:c r="L1470" s="0" t="s">
        <x:v>57</x:v>
      </x:c>
      <x:c r="M1470" s="0" t="s">
        <x:v>58</x:v>
      </x:c>
      <x:c r="N1470" s="0">
        <x:v>116977</x:v>
      </x:c>
    </x:row>
    <x:row r="1471" spans="1:14">
      <x:c r="A1471" s="0" t="s">
        <x:v>2</x:v>
      </x:c>
      <x:c r="B1471" s="0" t="s">
        <x:v>4</x:v>
      </x:c>
      <x:c r="C1471" s="0" t="s">
        <x:v>103</x:v>
      </x:c>
      <x:c r="D1471" s="0" t="s">
        <x:v>104</x:v>
      </x:c>
      <x:c r="E1471" s="0" t="s">
        <x:v>54</x:v>
      </x:c>
      <x:c r="F1471" s="0" t="s">
        <x:v>55</x:v>
      </x:c>
      <x:c r="G1471" s="0" t="s">
        <x:v>52</x:v>
      </x:c>
      <x:c r="H1471" s="0" t="s">
        <x:v>53</x:v>
      </x:c>
      <x:c r="I1471" s="0" t="s">
        <x:v>74</x:v>
      </x:c>
      <x:c r="J1471" s="0" t="s">
        <x:v>75</x:v>
      </x:c>
      <x:c r="K1471" s="0" t="s">
        <x:v>59</x:v>
      </x:c>
      <x:c r="L1471" s="0" t="s">
        <x:v>59</x:v>
      </x:c>
      <x:c r="M1471" s="0" t="s">
        <x:v>58</x:v>
      </x:c>
      <x:c r="N1471" s="0">
        <x:v>115869</x:v>
      </x:c>
    </x:row>
    <x:row r="1472" spans="1:14">
      <x:c r="A1472" s="0" t="s">
        <x:v>2</x:v>
      </x:c>
      <x:c r="B1472" s="0" t="s">
        <x:v>4</x:v>
      </x:c>
      <x:c r="C1472" s="0" t="s">
        <x:v>103</x:v>
      </x:c>
      <x:c r="D1472" s="0" t="s">
        <x:v>104</x:v>
      </x:c>
      <x:c r="E1472" s="0" t="s">
        <x:v>54</x:v>
      </x:c>
      <x:c r="F1472" s="0" t="s">
        <x:v>55</x:v>
      </x:c>
      <x:c r="G1472" s="0" t="s">
        <x:v>52</x:v>
      </x:c>
      <x:c r="H1472" s="0" t="s">
        <x:v>53</x:v>
      </x:c>
      <x:c r="I1472" s="0" t="s">
        <x:v>76</x:v>
      </x:c>
      <x:c r="J1472" s="0" t="s">
        <x:v>77</x:v>
      </x:c>
      <x:c r="K1472" s="0" t="s">
        <x:v>57</x:v>
      </x:c>
      <x:c r="L1472" s="0" t="s">
        <x:v>57</x:v>
      </x:c>
      <x:c r="M1472" s="0" t="s">
        <x:v>58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103</x:v>
      </x:c>
      <x:c r="D1473" s="0" t="s">
        <x:v>104</x:v>
      </x:c>
      <x:c r="E1473" s="0" t="s">
        <x:v>54</x:v>
      </x:c>
      <x:c r="F1473" s="0" t="s">
        <x:v>55</x:v>
      </x:c>
      <x:c r="G1473" s="0" t="s">
        <x:v>52</x:v>
      </x:c>
      <x:c r="H1473" s="0" t="s">
        <x:v>53</x:v>
      </x:c>
      <x:c r="I1473" s="0" t="s">
        <x:v>76</x:v>
      </x:c>
      <x:c r="J1473" s="0" t="s">
        <x:v>77</x:v>
      </x:c>
      <x:c r="K1473" s="0" t="s">
        <x:v>59</x:v>
      </x:c>
      <x:c r="L1473" s="0" t="s">
        <x:v>59</x:v>
      </x:c>
      <x:c r="M1473" s="0" t="s">
        <x:v>58</x:v>
      </x:c>
      <x:c r="N1473" s="0">
        <x:v>5900</x:v>
      </x:c>
    </x:row>
    <x:row r="1474" spans="1:14">
      <x:c r="A1474" s="0" t="s">
        <x:v>2</x:v>
      </x:c>
      <x:c r="B1474" s="0" t="s">
        <x:v>4</x:v>
      </x:c>
      <x:c r="C1474" s="0" t="s">
        <x:v>103</x:v>
      </x:c>
      <x:c r="D1474" s="0" t="s">
        <x:v>104</x:v>
      </x:c>
      <x:c r="E1474" s="0" t="s">
        <x:v>54</x:v>
      </x:c>
      <x:c r="F1474" s="0" t="s">
        <x:v>55</x:v>
      </x:c>
      <x:c r="G1474" s="0" t="s">
        <x:v>52</x:v>
      </x:c>
      <x:c r="H1474" s="0" t="s">
        <x:v>53</x:v>
      </x:c>
      <x:c r="I1474" s="0" t="s">
        <x:v>78</x:v>
      </x:c>
      <x:c r="J1474" s="0" t="s">
        <x:v>79</x:v>
      </x:c>
      <x:c r="K1474" s="0" t="s">
        <x:v>57</x:v>
      </x:c>
      <x:c r="L1474" s="0" t="s">
        <x:v>57</x:v>
      </x:c>
      <x:c r="M1474" s="0" t="s">
        <x:v>58</x:v>
      </x:c>
      <x:c r="N1474" s="0">
        <x:v>18166</x:v>
      </x:c>
    </x:row>
    <x:row r="1475" spans="1:14">
      <x:c r="A1475" s="0" t="s">
        <x:v>2</x:v>
      </x:c>
      <x:c r="B1475" s="0" t="s">
        <x:v>4</x:v>
      </x:c>
      <x:c r="C1475" s="0" t="s">
        <x:v>103</x:v>
      </x:c>
      <x:c r="D1475" s="0" t="s">
        <x:v>104</x:v>
      </x:c>
      <x:c r="E1475" s="0" t="s">
        <x:v>54</x:v>
      </x:c>
      <x:c r="F1475" s="0" t="s">
        <x:v>55</x:v>
      </x:c>
      <x:c r="G1475" s="0" t="s">
        <x:v>52</x:v>
      </x:c>
      <x:c r="H1475" s="0" t="s">
        <x:v>53</x:v>
      </x:c>
      <x:c r="I1475" s="0" t="s">
        <x:v>78</x:v>
      </x:c>
      <x:c r="J1475" s="0" t="s">
        <x:v>79</x:v>
      </x:c>
      <x:c r="K1475" s="0" t="s">
        <x:v>59</x:v>
      </x:c>
      <x:c r="L1475" s="0" t="s">
        <x:v>59</x:v>
      </x:c>
      <x:c r="M1475" s="0" t="s">
        <x:v>58</x:v>
      </x:c>
      <x:c r="N1475" s="0">
        <x:v>26052</x:v>
      </x:c>
    </x:row>
    <x:row r="1476" spans="1:14">
      <x:c r="A1476" s="0" t="s">
        <x:v>2</x:v>
      </x:c>
      <x:c r="B1476" s="0" t="s">
        <x:v>4</x:v>
      </x:c>
      <x:c r="C1476" s="0" t="s">
        <x:v>103</x:v>
      </x:c>
      <x:c r="D1476" s="0" t="s">
        <x:v>104</x:v>
      </x:c>
      <x:c r="E1476" s="0" t="s">
        <x:v>54</x:v>
      </x:c>
      <x:c r="F1476" s="0" t="s">
        <x:v>55</x:v>
      </x:c>
      <x:c r="G1476" s="0" t="s">
        <x:v>80</x:v>
      </x:c>
      <x:c r="H1476" s="0" t="s">
        <x:v>81</x:v>
      </x:c>
      <x:c r="I1476" s="0" t="s">
        <x:v>52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4287</x:v>
      </x:c>
    </x:row>
    <x:row r="1477" spans="1:14">
      <x:c r="A1477" s="0" t="s">
        <x:v>2</x:v>
      </x:c>
      <x:c r="B1477" s="0" t="s">
        <x:v>4</x:v>
      </x:c>
      <x:c r="C1477" s="0" t="s">
        <x:v>103</x:v>
      </x:c>
      <x:c r="D1477" s="0" t="s">
        <x:v>104</x:v>
      </x:c>
      <x:c r="E1477" s="0" t="s">
        <x:v>54</x:v>
      </x:c>
      <x:c r="F1477" s="0" t="s">
        <x:v>55</x:v>
      </x:c>
      <x:c r="G1477" s="0" t="s">
        <x:v>80</x:v>
      </x:c>
      <x:c r="H1477" s="0" t="s">
        <x:v>81</x:v>
      </x:c>
      <x:c r="I1477" s="0" t="s">
        <x:v>52</x:v>
      </x:c>
      <x:c r="J1477" s="0" t="s">
        <x:v>56</x:v>
      </x:c>
      <x:c r="K1477" s="0" t="s">
        <x:v>59</x:v>
      </x:c>
      <x:c r="L1477" s="0" t="s">
        <x:v>59</x:v>
      </x:c>
      <x:c r="M1477" s="0" t="s">
        <x:v>58</x:v>
      </x:c>
      <x:c r="N1477" s="0">
        <x:v>3625</x:v>
      </x:c>
    </x:row>
    <x:row r="1478" spans="1:14">
      <x:c r="A1478" s="0" t="s">
        <x:v>2</x:v>
      </x:c>
      <x:c r="B1478" s="0" t="s">
        <x:v>4</x:v>
      </x:c>
      <x:c r="C1478" s="0" t="s">
        <x:v>103</x:v>
      </x:c>
      <x:c r="D1478" s="0" t="s">
        <x:v>104</x:v>
      </x:c>
      <x:c r="E1478" s="0" t="s">
        <x:v>54</x:v>
      </x:c>
      <x:c r="F1478" s="0" t="s">
        <x:v>55</x:v>
      </x:c>
      <x:c r="G1478" s="0" t="s">
        <x:v>80</x:v>
      </x:c>
      <x:c r="H1478" s="0" t="s">
        <x:v>81</x:v>
      </x:c>
      <x:c r="I1478" s="0" t="s">
        <x:v>60</x:v>
      </x:c>
      <x:c r="J1478" s="0" t="s">
        <x:v>61</x:v>
      </x:c>
      <x:c r="K1478" s="0" t="s">
        <x:v>57</x:v>
      </x:c>
      <x:c r="L1478" s="0" t="s">
        <x:v>57</x:v>
      </x:c>
      <x:c r="M1478" s="0" t="s">
        <x:v>58</x:v>
      </x:c>
      <x:c r="N1478" s="0">
        <x:v>684</x:v>
      </x:c>
    </x:row>
    <x:row r="1479" spans="1:14">
      <x:c r="A1479" s="0" t="s">
        <x:v>2</x:v>
      </x:c>
      <x:c r="B1479" s="0" t="s">
        <x:v>4</x:v>
      </x:c>
      <x:c r="C1479" s="0" t="s">
        <x:v>103</x:v>
      </x:c>
      <x:c r="D1479" s="0" t="s">
        <x:v>104</x:v>
      </x:c>
      <x:c r="E1479" s="0" t="s">
        <x:v>54</x:v>
      </x:c>
      <x:c r="F1479" s="0" t="s">
        <x:v>55</x:v>
      </x:c>
      <x:c r="G1479" s="0" t="s">
        <x:v>80</x:v>
      </x:c>
      <x:c r="H1479" s="0" t="s">
        <x:v>81</x:v>
      </x:c>
      <x:c r="I1479" s="0" t="s">
        <x:v>60</x:v>
      </x:c>
      <x:c r="J1479" s="0" t="s">
        <x:v>61</x:v>
      </x:c>
      <x:c r="K1479" s="0" t="s">
        <x:v>59</x:v>
      </x:c>
      <x:c r="L1479" s="0" t="s">
        <x:v>59</x:v>
      </x:c>
      <x:c r="M1479" s="0" t="s">
        <x:v>58</x:v>
      </x:c>
      <x:c r="N1479" s="0">
        <x:v>474</x:v>
      </x:c>
    </x:row>
    <x:row r="1480" spans="1:14">
      <x:c r="A1480" s="0" t="s">
        <x:v>2</x:v>
      </x:c>
      <x:c r="B1480" s="0" t="s">
        <x:v>4</x:v>
      </x:c>
      <x:c r="C1480" s="0" t="s">
        <x:v>103</x:v>
      </x:c>
      <x:c r="D1480" s="0" t="s">
        <x:v>104</x:v>
      </x:c>
      <x:c r="E1480" s="0" t="s">
        <x:v>54</x:v>
      </x:c>
      <x:c r="F1480" s="0" t="s">
        <x:v>55</x:v>
      </x:c>
      <x:c r="G1480" s="0" t="s">
        <x:v>80</x:v>
      </x:c>
      <x:c r="H1480" s="0" t="s">
        <x:v>81</x:v>
      </x:c>
      <x:c r="I1480" s="0" t="s">
        <x:v>62</x:v>
      </x:c>
      <x:c r="J1480" s="0" t="s">
        <x:v>63</x:v>
      </x:c>
      <x:c r="K1480" s="0" t="s">
        <x:v>57</x:v>
      </x:c>
      <x:c r="L1480" s="0" t="s">
        <x:v>57</x:v>
      </x:c>
      <x:c r="M1480" s="0" t="s">
        <x:v>58</x:v>
      </x:c>
      <x:c r="N1480" s="0">
        <x:v>660</x:v>
      </x:c>
    </x:row>
    <x:row r="1481" spans="1:14">
      <x:c r="A1481" s="0" t="s">
        <x:v>2</x:v>
      </x:c>
      <x:c r="B1481" s="0" t="s">
        <x:v>4</x:v>
      </x:c>
      <x:c r="C1481" s="0" t="s">
        <x:v>103</x:v>
      </x:c>
      <x:c r="D1481" s="0" t="s">
        <x:v>104</x:v>
      </x:c>
      <x:c r="E1481" s="0" t="s">
        <x:v>54</x:v>
      </x:c>
      <x:c r="F1481" s="0" t="s">
        <x:v>55</x:v>
      </x:c>
      <x:c r="G1481" s="0" t="s">
        <x:v>80</x:v>
      </x:c>
      <x:c r="H1481" s="0" t="s">
        <x:v>81</x:v>
      </x:c>
      <x:c r="I1481" s="0" t="s">
        <x:v>62</x:v>
      </x:c>
      <x:c r="J1481" s="0" t="s">
        <x:v>63</x:v>
      </x:c>
      <x:c r="K1481" s="0" t="s">
        <x:v>59</x:v>
      </x:c>
      <x:c r="L1481" s="0" t="s">
        <x:v>59</x:v>
      </x:c>
      <x:c r="M1481" s="0" t="s">
        <x:v>58</x:v>
      </x:c>
      <x:c r="N1481" s="0">
        <x:v>466</x:v>
      </x:c>
    </x:row>
    <x:row r="1482" spans="1:14">
      <x:c r="A1482" s="0" t="s">
        <x:v>2</x:v>
      </x:c>
      <x:c r="B1482" s="0" t="s">
        <x:v>4</x:v>
      </x:c>
      <x:c r="C1482" s="0" t="s">
        <x:v>103</x:v>
      </x:c>
      <x:c r="D1482" s="0" t="s">
        <x:v>104</x:v>
      </x:c>
      <x:c r="E1482" s="0" t="s">
        <x:v>54</x:v>
      </x:c>
      <x:c r="F1482" s="0" t="s">
        <x:v>55</x:v>
      </x:c>
      <x:c r="G1482" s="0" t="s">
        <x:v>80</x:v>
      </x:c>
      <x:c r="H1482" s="0" t="s">
        <x:v>81</x:v>
      </x:c>
      <x:c r="I1482" s="0" t="s">
        <x:v>64</x:v>
      </x:c>
      <x:c r="J1482" s="0" t="s">
        <x:v>65</x:v>
      </x:c>
      <x:c r="K1482" s="0" t="s">
        <x:v>57</x:v>
      </x:c>
      <x:c r="L1482" s="0" t="s">
        <x:v>57</x:v>
      </x:c>
      <x:c r="M1482" s="0" t="s">
        <x:v>58</x:v>
      </x:c>
      <x:c r="N1482" s="0">
        <x:v>629</x:v>
      </x:c>
    </x:row>
    <x:row r="1483" spans="1:14">
      <x:c r="A1483" s="0" t="s">
        <x:v>2</x:v>
      </x:c>
      <x:c r="B1483" s="0" t="s">
        <x:v>4</x:v>
      </x:c>
      <x:c r="C1483" s="0" t="s">
        <x:v>103</x:v>
      </x:c>
      <x:c r="D1483" s="0" t="s">
        <x:v>104</x:v>
      </x:c>
      <x:c r="E1483" s="0" t="s">
        <x:v>54</x:v>
      </x:c>
      <x:c r="F1483" s="0" t="s">
        <x:v>55</x:v>
      </x:c>
      <x:c r="G1483" s="0" t="s">
        <x:v>80</x:v>
      </x:c>
      <x:c r="H1483" s="0" t="s">
        <x:v>81</x:v>
      </x:c>
      <x:c r="I1483" s="0" t="s">
        <x:v>64</x:v>
      </x:c>
      <x:c r="J1483" s="0" t="s">
        <x:v>65</x:v>
      </x:c>
      <x:c r="K1483" s="0" t="s">
        <x:v>59</x:v>
      </x:c>
      <x:c r="L1483" s="0" t="s">
        <x:v>59</x:v>
      </x:c>
      <x:c r="M1483" s="0" t="s">
        <x:v>58</x:v>
      </x:c>
      <x:c r="N1483" s="0">
        <x:v>499</x:v>
      </x:c>
    </x:row>
    <x:row r="1484" spans="1:14">
      <x:c r="A1484" s="0" t="s">
        <x:v>2</x:v>
      </x:c>
      <x:c r="B1484" s="0" t="s">
        <x:v>4</x:v>
      </x:c>
      <x:c r="C1484" s="0" t="s">
        <x:v>103</x:v>
      </x:c>
      <x:c r="D1484" s="0" t="s">
        <x:v>104</x:v>
      </x:c>
      <x:c r="E1484" s="0" t="s">
        <x:v>54</x:v>
      </x:c>
      <x:c r="F1484" s="0" t="s">
        <x:v>55</x:v>
      </x:c>
      <x:c r="G1484" s="0" t="s">
        <x:v>80</x:v>
      </x:c>
      <x:c r="H1484" s="0" t="s">
        <x:v>81</x:v>
      </x:c>
      <x:c r="I1484" s="0" t="s">
        <x:v>66</x:v>
      </x:c>
      <x:c r="J1484" s="0" t="s">
        <x:v>67</x:v>
      </x:c>
      <x:c r="K1484" s="0" t="s">
        <x:v>57</x:v>
      </x:c>
      <x:c r="L1484" s="0" t="s">
        <x:v>57</x:v>
      </x:c>
      <x:c r="M1484" s="0" t="s">
        <x:v>58</x:v>
      </x:c>
      <x:c r="N1484" s="0">
        <x:v>347</x:v>
      </x:c>
    </x:row>
    <x:row r="1485" spans="1:14">
      <x:c r="A1485" s="0" t="s">
        <x:v>2</x:v>
      </x:c>
      <x:c r="B1485" s="0" t="s">
        <x:v>4</x:v>
      </x:c>
      <x:c r="C1485" s="0" t="s">
        <x:v>103</x:v>
      </x:c>
      <x:c r="D1485" s="0" t="s">
        <x:v>104</x:v>
      </x:c>
      <x:c r="E1485" s="0" t="s">
        <x:v>54</x:v>
      </x:c>
      <x:c r="F1485" s="0" t="s">
        <x:v>55</x:v>
      </x:c>
      <x:c r="G1485" s="0" t="s">
        <x:v>80</x:v>
      </x:c>
      <x:c r="H1485" s="0" t="s">
        <x:v>81</x:v>
      </x:c>
      <x:c r="I1485" s="0" t="s">
        <x:v>66</x:v>
      </x:c>
      <x:c r="J1485" s="0" t="s">
        <x:v>67</x:v>
      </x:c>
      <x:c r="K1485" s="0" t="s">
        <x:v>59</x:v>
      </x:c>
      <x:c r="L1485" s="0" t="s">
        <x:v>59</x:v>
      </x:c>
      <x:c r="M1485" s="0" t="s">
        <x:v>58</x:v>
      </x:c>
      <x:c r="N1485" s="0">
        <x:v>342</x:v>
      </x:c>
    </x:row>
    <x:row r="1486" spans="1:14">
      <x:c r="A1486" s="0" t="s">
        <x:v>2</x:v>
      </x:c>
      <x:c r="B1486" s="0" t="s">
        <x:v>4</x:v>
      </x:c>
      <x:c r="C1486" s="0" t="s">
        <x:v>103</x:v>
      </x:c>
      <x:c r="D1486" s="0" t="s">
        <x:v>104</x:v>
      </x:c>
      <x:c r="E1486" s="0" t="s">
        <x:v>54</x:v>
      </x:c>
      <x:c r="F1486" s="0" t="s">
        <x:v>55</x:v>
      </x:c>
      <x:c r="G1486" s="0" t="s">
        <x:v>80</x:v>
      </x:c>
      <x:c r="H1486" s="0" t="s">
        <x:v>81</x:v>
      </x:c>
      <x:c r="I1486" s="0" t="s">
        <x:v>68</x:v>
      </x:c>
      <x:c r="J1486" s="0" t="s">
        <x:v>69</x:v>
      </x:c>
      <x:c r="K1486" s="0" t="s">
        <x:v>57</x:v>
      </x:c>
      <x:c r="L1486" s="0" t="s">
        <x:v>57</x:v>
      </x:c>
      <x:c r="M1486" s="0" t="s">
        <x:v>58</x:v>
      </x:c>
      <x:c r="N1486" s="0">
        <x:v>608</x:v>
      </x:c>
    </x:row>
    <x:row r="1487" spans="1:14">
      <x:c r="A1487" s="0" t="s">
        <x:v>2</x:v>
      </x:c>
      <x:c r="B1487" s="0" t="s">
        <x:v>4</x:v>
      </x:c>
      <x:c r="C1487" s="0" t="s">
        <x:v>103</x:v>
      </x:c>
      <x:c r="D1487" s="0" t="s">
        <x:v>104</x:v>
      </x:c>
      <x:c r="E1487" s="0" t="s">
        <x:v>54</x:v>
      </x:c>
      <x:c r="F1487" s="0" t="s">
        <x:v>55</x:v>
      </x:c>
      <x:c r="G1487" s="0" t="s">
        <x:v>80</x:v>
      </x:c>
      <x:c r="H1487" s="0" t="s">
        <x:v>81</x:v>
      </x:c>
      <x:c r="I1487" s="0" t="s">
        <x:v>68</x:v>
      </x:c>
      <x:c r="J1487" s="0" t="s">
        <x:v>69</x:v>
      </x:c>
      <x:c r="K1487" s="0" t="s">
        <x:v>59</x:v>
      </x:c>
      <x:c r="L1487" s="0" t="s">
        <x:v>59</x:v>
      </x:c>
      <x:c r="M1487" s="0" t="s">
        <x:v>58</x:v>
      </x:c>
      <x:c r="N1487" s="0">
        <x:v>476</x:v>
      </x:c>
    </x:row>
    <x:row r="1488" spans="1:14">
      <x:c r="A1488" s="0" t="s">
        <x:v>2</x:v>
      </x:c>
      <x:c r="B1488" s="0" t="s">
        <x:v>4</x:v>
      </x:c>
      <x:c r="C1488" s="0" t="s">
        <x:v>103</x:v>
      </x:c>
      <x:c r="D1488" s="0" t="s">
        <x:v>104</x:v>
      </x:c>
      <x:c r="E1488" s="0" t="s">
        <x:v>54</x:v>
      </x:c>
      <x:c r="F1488" s="0" t="s">
        <x:v>55</x:v>
      </x:c>
      <x:c r="G1488" s="0" t="s">
        <x:v>80</x:v>
      </x:c>
      <x:c r="H1488" s="0" t="s">
        <x:v>81</x:v>
      </x:c>
      <x:c r="I1488" s="0" t="s">
        <x:v>70</x:v>
      </x:c>
      <x:c r="J1488" s="0" t="s">
        <x:v>71</x:v>
      </x:c>
      <x:c r="K1488" s="0" t="s">
        <x:v>57</x:v>
      </x:c>
      <x:c r="L1488" s="0" t="s">
        <x:v>57</x:v>
      </x:c>
      <x:c r="M1488" s="0" t="s">
        <x:v>58</x:v>
      </x:c>
      <x:c r="N1488" s="0">
        <x:v>446</x:v>
      </x:c>
    </x:row>
    <x:row r="1489" spans="1:14">
      <x:c r="A1489" s="0" t="s">
        <x:v>2</x:v>
      </x:c>
      <x:c r="B1489" s="0" t="s">
        <x:v>4</x:v>
      </x:c>
      <x:c r="C1489" s="0" t="s">
        <x:v>103</x:v>
      </x:c>
      <x:c r="D1489" s="0" t="s">
        <x:v>104</x:v>
      </x:c>
      <x:c r="E1489" s="0" t="s">
        <x:v>54</x:v>
      </x:c>
      <x:c r="F1489" s="0" t="s">
        <x:v>55</x:v>
      </x:c>
      <x:c r="G1489" s="0" t="s">
        <x:v>80</x:v>
      </x:c>
      <x:c r="H1489" s="0" t="s">
        <x:v>81</x:v>
      </x:c>
      <x:c r="I1489" s="0" t="s">
        <x:v>70</x:v>
      </x:c>
      <x:c r="J1489" s="0" t="s">
        <x:v>71</x:v>
      </x:c>
      <x:c r="K1489" s="0" t="s">
        <x:v>59</x:v>
      </x:c>
      <x:c r="L1489" s="0" t="s">
        <x:v>59</x:v>
      </x:c>
      <x:c r="M1489" s="0" t="s">
        <x:v>58</x:v>
      </x:c>
      <x:c r="N1489" s="0">
        <x:v>361</x:v>
      </x:c>
    </x:row>
    <x:row r="1490" spans="1:14">
      <x:c r="A1490" s="0" t="s">
        <x:v>2</x:v>
      </x:c>
      <x:c r="B1490" s="0" t="s">
        <x:v>4</x:v>
      </x:c>
      <x:c r="C1490" s="0" t="s">
        <x:v>103</x:v>
      </x:c>
      <x:c r="D1490" s="0" t="s">
        <x:v>104</x:v>
      </x:c>
      <x:c r="E1490" s="0" t="s">
        <x:v>54</x:v>
      </x:c>
      <x:c r="F1490" s="0" t="s">
        <x:v>55</x:v>
      </x:c>
      <x:c r="G1490" s="0" t="s">
        <x:v>80</x:v>
      </x:c>
      <x:c r="H1490" s="0" t="s">
        <x:v>81</x:v>
      </x:c>
      <x:c r="I1490" s="0" t="s">
        <x:v>72</x:v>
      </x:c>
      <x:c r="J1490" s="0" t="s">
        <x:v>73</x:v>
      </x:c>
      <x:c r="K1490" s="0" t="s">
        <x:v>57</x:v>
      </x:c>
      <x:c r="L1490" s="0" t="s">
        <x:v>57</x:v>
      </x:c>
      <x:c r="M1490" s="0" t="s">
        <x:v>58</x:v>
      </x:c>
      <x:c r="N1490" s="0">
        <x:v>343</x:v>
      </x:c>
    </x:row>
    <x:row r="1491" spans="1:14">
      <x:c r="A1491" s="0" t="s">
        <x:v>2</x:v>
      </x:c>
      <x:c r="B1491" s="0" t="s">
        <x:v>4</x:v>
      </x:c>
      <x:c r="C1491" s="0" t="s">
        <x:v>103</x:v>
      </x:c>
      <x:c r="D1491" s="0" t="s">
        <x:v>104</x:v>
      </x:c>
      <x:c r="E1491" s="0" t="s">
        <x:v>54</x:v>
      </x:c>
      <x:c r="F1491" s="0" t="s">
        <x:v>55</x:v>
      </x:c>
      <x:c r="G1491" s="0" t="s">
        <x:v>80</x:v>
      </x:c>
      <x:c r="H1491" s="0" t="s">
        <x:v>81</x:v>
      </x:c>
      <x:c r="I1491" s="0" t="s">
        <x:v>72</x:v>
      </x:c>
      <x:c r="J1491" s="0" t="s">
        <x:v>73</x:v>
      </x:c>
      <x:c r="K1491" s="0" t="s">
        <x:v>59</x:v>
      </x:c>
      <x:c r="L1491" s="0" t="s">
        <x:v>59</x:v>
      </x:c>
      <x:c r="M1491" s="0" t="s">
        <x:v>58</x:v>
      </x:c>
      <x:c r="N1491" s="0">
        <x:v>339</x:v>
      </x:c>
    </x:row>
    <x:row r="1492" spans="1:14">
      <x:c r="A1492" s="0" t="s">
        <x:v>2</x:v>
      </x:c>
      <x:c r="B1492" s="0" t="s">
        <x:v>4</x:v>
      </x:c>
      <x:c r="C1492" s="0" t="s">
        <x:v>103</x:v>
      </x:c>
      <x:c r="D1492" s="0" t="s">
        <x:v>104</x:v>
      </x:c>
      <x:c r="E1492" s="0" t="s">
        <x:v>54</x:v>
      </x:c>
      <x:c r="F1492" s="0" t="s">
        <x:v>55</x:v>
      </x:c>
      <x:c r="G1492" s="0" t="s">
        <x:v>80</x:v>
      </x:c>
      <x:c r="H1492" s="0" t="s">
        <x:v>81</x:v>
      </x:c>
      <x:c r="I1492" s="0" t="s">
        <x:v>74</x:v>
      </x:c>
      <x:c r="J1492" s="0" t="s">
        <x:v>75</x:v>
      </x:c>
      <x:c r="K1492" s="0" t="s">
        <x:v>57</x:v>
      </x:c>
      <x:c r="L1492" s="0" t="s">
        <x:v>57</x:v>
      </x:c>
      <x:c r="M1492" s="0" t="s">
        <x:v>58</x:v>
      </x:c>
      <x:c r="N1492" s="0">
        <x:v>367</x:v>
      </x:c>
    </x:row>
    <x:row r="1493" spans="1:14">
      <x:c r="A1493" s="0" t="s">
        <x:v>2</x:v>
      </x:c>
      <x:c r="B1493" s="0" t="s">
        <x:v>4</x:v>
      </x:c>
      <x:c r="C1493" s="0" t="s">
        <x:v>103</x:v>
      </x:c>
      <x:c r="D1493" s="0" t="s">
        <x:v>104</x:v>
      </x:c>
      <x:c r="E1493" s="0" t="s">
        <x:v>54</x:v>
      </x:c>
      <x:c r="F1493" s="0" t="s">
        <x:v>55</x:v>
      </x:c>
      <x:c r="G1493" s="0" t="s">
        <x:v>80</x:v>
      </x:c>
      <x:c r="H1493" s="0" t="s">
        <x:v>81</x:v>
      </x:c>
      <x:c r="I1493" s="0" t="s">
        <x:v>74</x:v>
      </x:c>
      <x:c r="J1493" s="0" t="s">
        <x:v>75</x:v>
      </x:c>
      <x:c r="K1493" s="0" t="s">
        <x:v>59</x:v>
      </x:c>
      <x:c r="L1493" s="0" t="s">
        <x:v>59</x:v>
      </x:c>
      <x:c r="M1493" s="0" t="s">
        <x:v>58</x:v>
      </x:c>
      <x:c r="N1493" s="0">
        <x:v>424</x:v>
      </x:c>
    </x:row>
    <x:row r="1494" spans="1:14">
      <x:c r="A1494" s="0" t="s">
        <x:v>2</x:v>
      </x:c>
      <x:c r="B1494" s="0" t="s">
        <x:v>4</x:v>
      </x:c>
      <x:c r="C1494" s="0" t="s">
        <x:v>103</x:v>
      </x:c>
      <x:c r="D1494" s="0" t="s">
        <x:v>104</x:v>
      </x:c>
      <x:c r="E1494" s="0" t="s">
        <x:v>54</x:v>
      </x:c>
      <x:c r="F1494" s="0" t="s">
        <x:v>55</x:v>
      </x:c>
      <x:c r="G1494" s="0" t="s">
        <x:v>80</x:v>
      </x:c>
      <x:c r="H1494" s="0" t="s">
        <x:v>81</x:v>
      </x:c>
      <x:c r="I1494" s="0" t="s">
        <x:v>76</x:v>
      </x:c>
      <x:c r="J1494" s="0" t="s">
        <x:v>77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103</x:v>
      </x:c>
      <x:c r="D1495" s="0" t="s">
        <x:v>104</x:v>
      </x:c>
      <x:c r="E1495" s="0" t="s">
        <x:v>54</x:v>
      </x:c>
      <x:c r="F1495" s="0" t="s">
        <x:v>55</x:v>
      </x:c>
      <x:c r="G1495" s="0" t="s">
        <x:v>80</x:v>
      </x:c>
      <x:c r="H1495" s="0" t="s">
        <x:v>81</x:v>
      </x:c>
      <x:c r="I1495" s="0" t="s">
        <x:v>76</x:v>
      </x:c>
      <x:c r="J1495" s="0" t="s">
        <x:v>77</x:v>
      </x:c>
      <x:c r="K1495" s="0" t="s">
        <x:v>59</x:v>
      </x:c>
      <x:c r="L1495" s="0" t="s">
        <x:v>59</x:v>
      </x:c>
      <x:c r="M1495" s="0" t="s">
        <x:v>58</x:v>
      </x:c>
      <x:c r="N1495" s="0">
        <x:v>20</x:v>
      </x:c>
    </x:row>
    <x:row r="1496" spans="1:14">
      <x:c r="A1496" s="0" t="s">
        <x:v>2</x:v>
      </x:c>
      <x:c r="B1496" s="0" t="s">
        <x:v>4</x:v>
      </x:c>
      <x:c r="C1496" s="0" t="s">
        <x:v>103</x:v>
      </x:c>
      <x:c r="D1496" s="0" t="s">
        <x:v>104</x:v>
      </x:c>
      <x:c r="E1496" s="0" t="s">
        <x:v>54</x:v>
      </x:c>
      <x:c r="F1496" s="0" t="s">
        <x:v>55</x:v>
      </x:c>
      <x:c r="G1496" s="0" t="s">
        <x:v>80</x:v>
      </x:c>
      <x:c r="H1496" s="0" t="s">
        <x:v>81</x:v>
      </x:c>
      <x:c r="I1496" s="0" t="s">
        <x:v>78</x:v>
      </x:c>
      <x:c r="J1496" s="0" t="s">
        <x:v>79</x:v>
      </x:c>
      <x:c r="K1496" s="0" t="s">
        <x:v>57</x:v>
      </x:c>
      <x:c r="L1496" s="0" t="s">
        <x:v>57</x:v>
      </x:c>
      <x:c r="M1496" s="0" t="s">
        <x:v>58</x:v>
      </x:c>
      <x:c r="N1496" s="0">
        <x:v>203</x:v>
      </x:c>
    </x:row>
    <x:row r="1497" spans="1:14">
      <x:c r="A1497" s="0" t="s">
        <x:v>2</x:v>
      </x:c>
      <x:c r="B1497" s="0" t="s">
        <x:v>4</x:v>
      </x:c>
      <x:c r="C1497" s="0" t="s">
        <x:v>103</x:v>
      </x:c>
      <x:c r="D1497" s="0" t="s">
        <x:v>104</x:v>
      </x:c>
      <x:c r="E1497" s="0" t="s">
        <x:v>54</x:v>
      </x:c>
      <x:c r="F1497" s="0" t="s">
        <x:v>55</x:v>
      </x:c>
      <x:c r="G1497" s="0" t="s">
        <x:v>80</x:v>
      </x:c>
      <x:c r="H1497" s="0" t="s">
        <x:v>81</x:v>
      </x:c>
      <x:c r="I1497" s="0" t="s">
        <x:v>78</x:v>
      </x:c>
      <x:c r="J1497" s="0" t="s">
        <x:v>79</x:v>
      </x:c>
      <x:c r="K1497" s="0" t="s">
        <x:v>59</x:v>
      </x:c>
      <x:c r="L1497" s="0" t="s">
        <x:v>59</x:v>
      </x:c>
      <x:c r="M1497" s="0" t="s">
        <x:v>58</x:v>
      </x:c>
      <x:c r="N1497" s="0">
        <x:v>224</x:v>
      </x:c>
    </x:row>
    <x:row r="1498" spans="1:14">
      <x:c r="A1498" s="0" t="s">
        <x:v>2</x:v>
      </x:c>
      <x:c r="B1498" s="0" t="s">
        <x:v>4</x:v>
      </x:c>
      <x:c r="C1498" s="0" t="s">
        <x:v>103</x:v>
      </x:c>
      <x:c r="D1498" s="0" t="s">
        <x:v>104</x:v>
      </x:c>
      <x:c r="E1498" s="0" t="s">
        <x:v>54</x:v>
      </x:c>
      <x:c r="F1498" s="0" t="s">
        <x:v>55</x:v>
      </x:c>
      <x:c r="G1498" s="0" t="s">
        <x:v>82</x:v>
      </x:c>
      <x:c r="H1498" s="0" t="s">
        <x:v>83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171555</x:v>
      </x:c>
    </x:row>
    <x:row r="1499" spans="1:14">
      <x:c r="A1499" s="0" t="s">
        <x:v>2</x:v>
      </x:c>
      <x:c r="B1499" s="0" t="s">
        <x:v>4</x:v>
      </x:c>
      <x:c r="C1499" s="0" t="s">
        <x:v>103</x:v>
      </x:c>
      <x:c r="D1499" s="0" t="s">
        <x:v>104</x:v>
      </x:c>
      <x:c r="E1499" s="0" t="s">
        <x:v>54</x:v>
      </x:c>
      <x:c r="F1499" s="0" t="s">
        <x:v>55</x:v>
      </x:c>
      <x:c r="G1499" s="0" t="s">
        <x:v>82</x:v>
      </x:c>
      <x:c r="H1499" s="0" t="s">
        <x:v>83</x:v>
      </x:c>
      <x:c r="I1499" s="0" t="s">
        <x:v>52</x:v>
      </x:c>
      <x:c r="J1499" s="0" t="s">
        <x:v>56</x:v>
      </x:c>
      <x:c r="K1499" s="0" t="s">
        <x:v>59</x:v>
      </x:c>
      <x:c r="L1499" s="0" t="s">
        <x:v>59</x:v>
      </x:c>
      <x:c r="M1499" s="0" t="s">
        <x:v>58</x:v>
      </x:c>
      <x:c r="N1499" s="0">
        <x:v>165422</x:v>
      </x:c>
    </x:row>
    <x:row r="1500" spans="1:14">
      <x:c r="A1500" s="0" t="s">
        <x:v>2</x:v>
      </x:c>
      <x:c r="B1500" s="0" t="s">
        <x:v>4</x:v>
      </x:c>
      <x:c r="C1500" s="0" t="s">
        <x:v>103</x:v>
      </x:c>
      <x:c r="D1500" s="0" t="s">
        <x:v>104</x:v>
      </x:c>
      <x:c r="E1500" s="0" t="s">
        <x:v>54</x:v>
      </x:c>
      <x:c r="F1500" s="0" t="s">
        <x:v>55</x:v>
      </x:c>
      <x:c r="G1500" s="0" t="s">
        <x:v>82</x:v>
      </x:c>
      <x:c r="H1500" s="0" t="s">
        <x:v>83</x:v>
      </x:c>
      <x:c r="I1500" s="0" t="s">
        <x:v>60</x:v>
      </x:c>
      <x:c r="J1500" s="0" t="s">
        <x:v>61</x:v>
      </x:c>
      <x:c r="K1500" s="0" t="s">
        <x:v>57</x:v>
      </x:c>
      <x:c r="L1500" s="0" t="s">
        <x:v>57</x:v>
      </x:c>
      <x:c r="M1500" s="0" t="s">
        <x:v>58</x:v>
      </x:c>
      <x:c r="N1500" s="0">
        <x:v>6982</x:v>
      </x:c>
    </x:row>
    <x:row r="1501" spans="1:14">
      <x:c r="A1501" s="0" t="s">
        <x:v>2</x:v>
      </x:c>
      <x:c r="B1501" s="0" t="s">
        <x:v>4</x:v>
      </x:c>
      <x:c r="C1501" s="0" t="s">
        <x:v>103</x:v>
      </x:c>
      <x:c r="D1501" s="0" t="s">
        <x:v>104</x:v>
      </x:c>
      <x:c r="E1501" s="0" t="s">
        <x:v>54</x:v>
      </x:c>
      <x:c r="F1501" s="0" t="s">
        <x:v>55</x:v>
      </x:c>
      <x:c r="G1501" s="0" t="s">
        <x:v>82</x:v>
      </x:c>
      <x:c r="H1501" s="0" t="s">
        <x:v>83</x:v>
      </x:c>
      <x:c r="I1501" s="0" t="s">
        <x:v>60</x:v>
      </x:c>
      <x:c r="J1501" s="0" t="s">
        <x:v>61</x:v>
      </x:c>
      <x:c r="K1501" s="0" t="s">
        <x:v>59</x:v>
      </x:c>
      <x:c r="L1501" s="0" t="s">
        <x:v>59</x:v>
      </x:c>
      <x:c r="M1501" s="0" t="s">
        <x:v>58</x:v>
      </x:c>
      <x:c r="N1501" s="0">
        <x:v>6318</x:v>
      </x:c>
    </x:row>
    <x:row r="1502" spans="1:14">
      <x:c r="A1502" s="0" t="s">
        <x:v>2</x:v>
      </x:c>
      <x:c r="B1502" s="0" t="s">
        <x:v>4</x:v>
      </x:c>
      <x:c r="C1502" s="0" t="s">
        <x:v>103</x:v>
      </x:c>
      <x:c r="D1502" s="0" t="s">
        <x:v>104</x:v>
      </x:c>
      <x:c r="E1502" s="0" t="s">
        <x:v>54</x:v>
      </x:c>
      <x:c r="F1502" s="0" t="s">
        <x:v>55</x:v>
      </x:c>
      <x:c r="G1502" s="0" t="s">
        <x:v>82</x:v>
      </x:c>
      <x:c r="H1502" s="0" t="s">
        <x:v>83</x:v>
      </x:c>
      <x:c r="I1502" s="0" t="s">
        <x:v>62</x:v>
      </x:c>
      <x:c r="J1502" s="0" t="s">
        <x:v>63</x:v>
      </x:c>
      <x:c r="K1502" s="0" t="s">
        <x:v>57</x:v>
      </x:c>
      <x:c r="L1502" s="0" t="s">
        <x:v>57</x:v>
      </x:c>
      <x:c r="M1502" s="0" t="s">
        <x:v>58</x:v>
      </x:c>
      <x:c r="N1502" s="0">
        <x:v>8939</x:v>
      </x:c>
    </x:row>
    <x:row r="1503" spans="1:14">
      <x:c r="A1503" s="0" t="s">
        <x:v>2</x:v>
      </x:c>
      <x:c r="B1503" s="0" t="s">
        <x:v>4</x:v>
      </x:c>
      <x:c r="C1503" s="0" t="s">
        <x:v>103</x:v>
      </x:c>
      <x:c r="D1503" s="0" t="s">
        <x:v>104</x:v>
      </x:c>
      <x:c r="E1503" s="0" t="s">
        <x:v>54</x:v>
      </x:c>
      <x:c r="F1503" s="0" t="s">
        <x:v>55</x:v>
      </x:c>
      <x:c r="G1503" s="0" t="s">
        <x:v>82</x:v>
      </x:c>
      <x:c r="H1503" s="0" t="s">
        <x:v>83</x:v>
      </x:c>
      <x:c r="I1503" s="0" t="s">
        <x:v>62</x:v>
      </x:c>
      <x:c r="J1503" s="0" t="s">
        <x:v>63</x:v>
      </x:c>
      <x:c r="K1503" s="0" t="s">
        <x:v>59</x:v>
      </x:c>
      <x:c r="L1503" s="0" t="s">
        <x:v>59</x:v>
      </x:c>
      <x:c r="M1503" s="0" t="s">
        <x:v>58</x:v>
      </x:c>
      <x:c r="N1503" s="0">
        <x:v>8157</x:v>
      </x:c>
    </x:row>
    <x:row r="1504" spans="1:14">
      <x:c r="A1504" s="0" t="s">
        <x:v>2</x:v>
      </x:c>
      <x:c r="B1504" s="0" t="s">
        <x:v>4</x:v>
      </x:c>
      <x:c r="C1504" s="0" t="s">
        <x:v>103</x:v>
      </x:c>
      <x:c r="D1504" s="0" t="s">
        <x:v>104</x:v>
      </x:c>
      <x:c r="E1504" s="0" t="s">
        <x:v>54</x:v>
      </x:c>
      <x:c r="F1504" s="0" t="s">
        <x:v>55</x:v>
      </x:c>
      <x:c r="G1504" s="0" t="s">
        <x:v>82</x:v>
      </x:c>
      <x:c r="H1504" s="0" t="s">
        <x:v>83</x:v>
      </x:c>
      <x:c r="I1504" s="0" t="s">
        <x:v>64</x:v>
      </x:c>
      <x:c r="J1504" s="0" t="s">
        <x:v>65</x:v>
      </x:c>
      <x:c r="K1504" s="0" t="s">
        <x:v>57</x:v>
      </x:c>
      <x:c r="L1504" s="0" t="s">
        <x:v>57</x:v>
      </x:c>
      <x:c r="M1504" s="0" t="s">
        <x:v>58</x:v>
      </x:c>
      <x:c r="N1504" s="0">
        <x:v>12921</x:v>
      </x:c>
    </x:row>
    <x:row r="1505" spans="1:14">
      <x:c r="A1505" s="0" t="s">
        <x:v>2</x:v>
      </x:c>
      <x:c r="B1505" s="0" t="s">
        <x:v>4</x:v>
      </x:c>
      <x:c r="C1505" s="0" t="s">
        <x:v>103</x:v>
      </x:c>
      <x:c r="D1505" s="0" t="s">
        <x:v>104</x:v>
      </x:c>
      <x:c r="E1505" s="0" t="s">
        <x:v>54</x:v>
      </x:c>
      <x:c r="F1505" s="0" t="s">
        <x:v>55</x:v>
      </x:c>
      <x:c r="G1505" s="0" t="s">
        <x:v>82</x:v>
      </x:c>
      <x:c r="H1505" s="0" t="s">
        <x:v>83</x:v>
      </x:c>
      <x:c r="I1505" s="0" t="s">
        <x:v>64</x:v>
      </x:c>
      <x:c r="J1505" s="0" t="s">
        <x:v>65</x:v>
      </x:c>
      <x:c r="K1505" s="0" t="s">
        <x:v>59</x:v>
      </x:c>
      <x:c r="L1505" s="0" t="s">
        <x:v>59</x:v>
      </x:c>
      <x:c r="M1505" s="0" t="s">
        <x:v>58</x:v>
      </x:c>
      <x:c r="N1505" s="0">
        <x:v>11993</x:v>
      </x:c>
    </x:row>
    <x:row r="1506" spans="1:14">
      <x:c r="A1506" s="0" t="s">
        <x:v>2</x:v>
      </x:c>
      <x:c r="B1506" s="0" t="s">
        <x:v>4</x:v>
      </x:c>
      <x:c r="C1506" s="0" t="s">
        <x:v>103</x:v>
      </x:c>
      <x:c r="D1506" s="0" t="s">
        <x:v>104</x:v>
      </x:c>
      <x:c r="E1506" s="0" t="s">
        <x:v>54</x:v>
      </x:c>
      <x:c r="F1506" s="0" t="s">
        <x:v>55</x:v>
      </x:c>
      <x:c r="G1506" s="0" t="s">
        <x:v>82</x:v>
      </x:c>
      <x:c r="H1506" s="0" t="s">
        <x:v>83</x:v>
      </x:c>
      <x:c r="I1506" s="0" t="s">
        <x:v>66</x:v>
      </x:c>
      <x:c r="J1506" s="0" t="s">
        <x:v>67</x:v>
      </x:c>
      <x:c r="K1506" s="0" t="s">
        <x:v>57</x:v>
      </x:c>
      <x:c r="L1506" s="0" t="s">
        <x:v>57</x:v>
      </x:c>
      <x:c r="M1506" s="0" t="s">
        <x:v>58</x:v>
      </x:c>
      <x:c r="N1506" s="0">
        <x:v>16601</x:v>
      </x:c>
    </x:row>
    <x:row r="1507" spans="1:14">
      <x:c r="A1507" s="0" t="s">
        <x:v>2</x:v>
      </x:c>
      <x:c r="B1507" s="0" t="s">
        <x:v>4</x:v>
      </x:c>
      <x:c r="C1507" s="0" t="s">
        <x:v>103</x:v>
      </x:c>
      <x:c r="D1507" s="0" t="s">
        <x:v>104</x:v>
      </x:c>
      <x:c r="E1507" s="0" t="s">
        <x:v>54</x:v>
      </x:c>
      <x:c r="F1507" s="0" t="s">
        <x:v>55</x:v>
      </x:c>
      <x:c r="G1507" s="0" t="s">
        <x:v>82</x:v>
      </x:c>
      <x:c r="H1507" s="0" t="s">
        <x:v>83</x:v>
      </x:c>
      <x:c r="I1507" s="0" t="s">
        <x:v>66</x:v>
      </x:c>
      <x:c r="J1507" s="0" t="s">
        <x:v>67</x:v>
      </x:c>
      <x:c r="K1507" s="0" t="s">
        <x:v>59</x:v>
      </x:c>
      <x:c r="L1507" s="0" t="s">
        <x:v>59</x:v>
      </x:c>
      <x:c r="M1507" s="0" t="s">
        <x:v>58</x:v>
      </x:c>
      <x:c r="N1507" s="0">
        <x:v>15757</x:v>
      </x:c>
    </x:row>
    <x:row r="1508" spans="1:14">
      <x:c r="A1508" s="0" t="s">
        <x:v>2</x:v>
      </x:c>
      <x:c r="B1508" s="0" t="s">
        <x:v>4</x:v>
      </x:c>
      <x:c r="C1508" s="0" t="s">
        <x:v>103</x:v>
      </x:c>
      <x:c r="D1508" s="0" t="s">
        <x:v>104</x:v>
      </x:c>
      <x:c r="E1508" s="0" t="s">
        <x:v>54</x:v>
      </x:c>
      <x:c r="F1508" s="0" t="s">
        <x:v>55</x:v>
      </x:c>
      <x:c r="G1508" s="0" t="s">
        <x:v>82</x:v>
      </x:c>
      <x:c r="H1508" s="0" t="s">
        <x:v>83</x:v>
      </x:c>
      <x:c r="I1508" s="0" t="s">
        <x:v>68</x:v>
      </x:c>
      <x:c r="J1508" s="0" t="s">
        <x:v>69</x:v>
      </x:c>
      <x:c r="K1508" s="0" t="s">
        <x:v>57</x:v>
      </x:c>
      <x:c r="L1508" s="0" t="s">
        <x:v>57</x:v>
      </x:c>
      <x:c r="M1508" s="0" t="s">
        <x:v>58</x:v>
      </x:c>
      <x:c r="N1508" s="0">
        <x:v>31982</x:v>
      </x:c>
    </x:row>
    <x:row r="1509" spans="1:14">
      <x:c r="A1509" s="0" t="s">
        <x:v>2</x:v>
      </x:c>
      <x:c r="B1509" s="0" t="s">
        <x:v>4</x:v>
      </x:c>
      <x:c r="C1509" s="0" t="s">
        <x:v>103</x:v>
      </x:c>
      <x:c r="D1509" s="0" t="s">
        <x:v>104</x:v>
      </x:c>
      <x:c r="E1509" s="0" t="s">
        <x:v>54</x:v>
      </x:c>
      <x:c r="F1509" s="0" t="s">
        <x:v>55</x:v>
      </x:c>
      <x:c r="G1509" s="0" t="s">
        <x:v>82</x:v>
      </x:c>
      <x:c r="H1509" s="0" t="s">
        <x:v>83</x:v>
      </x:c>
      <x:c r="I1509" s="0" t="s">
        <x:v>68</x:v>
      </x:c>
      <x:c r="J1509" s="0" t="s">
        <x:v>69</x:v>
      </x:c>
      <x:c r="K1509" s="0" t="s">
        <x:v>59</x:v>
      </x:c>
      <x:c r="L1509" s="0" t="s">
        <x:v>59</x:v>
      </x:c>
      <x:c r="M1509" s="0" t="s">
        <x:v>58</x:v>
      </x:c>
      <x:c r="N1509" s="0">
        <x:v>29781</x:v>
      </x:c>
    </x:row>
    <x:row r="1510" spans="1:14">
      <x:c r="A1510" s="0" t="s">
        <x:v>2</x:v>
      </x:c>
      <x:c r="B1510" s="0" t="s">
        <x:v>4</x:v>
      </x:c>
      <x:c r="C1510" s="0" t="s">
        <x:v>103</x:v>
      </x:c>
      <x:c r="D1510" s="0" t="s">
        <x:v>104</x:v>
      </x:c>
      <x:c r="E1510" s="0" t="s">
        <x:v>54</x:v>
      </x:c>
      <x:c r="F1510" s="0" t="s">
        <x:v>55</x:v>
      </x:c>
      <x:c r="G1510" s="0" t="s">
        <x:v>82</x:v>
      </x:c>
      <x:c r="H1510" s="0" t="s">
        <x:v>83</x:v>
      </x:c>
      <x:c r="I1510" s="0" t="s">
        <x:v>70</x:v>
      </x:c>
      <x:c r="J1510" s="0" t="s">
        <x:v>71</x:v>
      </x:c>
      <x:c r="K1510" s="0" t="s">
        <x:v>57</x:v>
      </x:c>
      <x:c r="L1510" s="0" t="s">
        <x:v>57</x:v>
      </x:c>
      <x:c r="M1510" s="0" t="s">
        <x:v>58</x:v>
      </x:c>
      <x:c r="N1510" s="0">
        <x:v>19200</x:v>
      </x:c>
    </x:row>
    <x:row r="1511" spans="1:14">
      <x:c r="A1511" s="0" t="s">
        <x:v>2</x:v>
      </x:c>
      <x:c r="B1511" s="0" t="s">
        <x:v>4</x:v>
      </x:c>
      <x:c r="C1511" s="0" t="s">
        <x:v>103</x:v>
      </x:c>
      <x:c r="D1511" s="0" t="s">
        <x:v>104</x:v>
      </x:c>
      <x:c r="E1511" s="0" t="s">
        <x:v>54</x:v>
      </x:c>
      <x:c r="F1511" s="0" t="s">
        <x:v>55</x:v>
      </x:c>
      <x:c r="G1511" s="0" t="s">
        <x:v>82</x:v>
      </x:c>
      <x:c r="H1511" s="0" t="s">
        <x:v>83</x:v>
      </x:c>
      <x:c r="I1511" s="0" t="s">
        <x:v>70</x:v>
      </x:c>
      <x:c r="J1511" s="0" t="s">
        <x:v>71</x:v>
      </x:c>
      <x:c r="K1511" s="0" t="s">
        <x:v>59</x:v>
      </x:c>
      <x:c r="L1511" s="0" t="s">
        <x:v>59</x:v>
      </x:c>
      <x:c r="M1511" s="0" t="s">
        <x:v>58</x:v>
      </x:c>
      <x:c r="N1511" s="0">
        <x:v>18320</x:v>
      </x:c>
    </x:row>
    <x:row r="1512" spans="1:14">
      <x:c r="A1512" s="0" t="s">
        <x:v>2</x:v>
      </x:c>
      <x:c r="B1512" s="0" t="s">
        <x:v>4</x:v>
      </x:c>
      <x:c r="C1512" s="0" t="s">
        <x:v>103</x:v>
      </x:c>
      <x:c r="D1512" s="0" t="s">
        <x:v>104</x:v>
      </x:c>
      <x:c r="E1512" s="0" t="s">
        <x:v>54</x:v>
      </x:c>
      <x:c r="F1512" s="0" t="s">
        <x:v>55</x:v>
      </x:c>
      <x:c r="G1512" s="0" t="s">
        <x:v>82</x:v>
      </x:c>
      <x:c r="H1512" s="0" t="s">
        <x:v>83</x:v>
      </x:c>
      <x:c r="I1512" s="0" t="s">
        <x:v>72</x:v>
      </x:c>
      <x:c r="J1512" s="0" t="s">
        <x:v>73</x:v>
      </x:c>
      <x:c r="K1512" s="0" t="s">
        <x:v>57</x:v>
      </x:c>
      <x:c r="L1512" s="0" t="s">
        <x:v>57</x:v>
      </x:c>
      <x:c r="M1512" s="0" t="s">
        <x:v>58</x:v>
      </x:c>
      <x:c r="N1512" s="0">
        <x:v>23837</x:v>
      </x:c>
    </x:row>
    <x:row r="1513" spans="1:14">
      <x:c r="A1513" s="0" t="s">
        <x:v>2</x:v>
      </x:c>
      <x:c r="B1513" s="0" t="s">
        <x:v>4</x:v>
      </x:c>
      <x:c r="C1513" s="0" t="s">
        <x:v>103</x:v>
      </x:c>
      <x:c r="D1513" s="0" t="s">
        <x:v>104</x:v>
      </x:c>
      <x:c r="E1513" s="0" t="s">
        <x:v>54</x:v>
      </x:c>
      <x:c r="F1513" s="0" t="s">
        <x:v>55</x:v>
      </x:c>
      <x:c r="G1513" s="0" t="s">
        <x:v>82</x:v>
      </x:c>
      <x:c r="H1513" s="0" t="s">
        <x:v>83</x:v>
      </x:c>
      <x:c r="I1513" s="0" t="s">
        <x:v>72</x:v>
      </x:c>
      <x:c r="J1513" s="0" t="s">
        <x:v>73</x:v>
      </x:c>
      <x:c r="K1513" s="0" t="s">
        <x:v>59</x:v>
      </x:c>
      <x:c r="L1513" s="0" t="s">
        <x:v>59</x:v>
      </x:c>
      <x:c r="M1513" s="0" t="s">
        <x:v>58</x:v>
      </x:c>
      <x:c r="N1513" s="0">
        <x:v>23596</x:v>
      </x:c>
    </x:row>
    <x:row r="1514" spans="1:14">
      <x:c r="A1514" s="0" t="s">
        <x:v>2</x:v>
      </x:c>
      <x:c r="B1514" s="0" t="s">
        <x:v>4</x:v>
      </x:c>
      <x:c r="C1514" s="0" t="s">
        <x:v>103</x:v>
      </x:c>
      <x:c r="D1514" s="0" t="s">
        <x:v>104</x:v>
      </x:c>
      <x:c r="E1514" s="0" t="s">
        <x:v>54</x:v>
      </x:c>
      <x:c r="F1514" s="0" t="s">
        <x:v>55</x:v>
      </x:c>
      <x:c r="G1514" s="0" t="s">
        <x:v>82</x:v>
      </x:c>
      <x:c r="H1514" s="0" t="s">
        <x:v>83</x:v>
      </x:c>
      <x:c r="I1514" s="0" t="s">
        <x:v>74</x:v>
      </x:c>
      <x:c r="J1514" s="0" t="s">
        <x:v>75</x:v>
      </x:c>
      <x:c r="K1514" s="0" t="s">
        <x:v>57</x:v>
      </x:c>
      <x:c r="L1514" s="0" t="s">
        <x:v>57</x:v>
      </x:c>
      <x:c r="M1514" s="0" t="s">
        <x:v>58</x:v>
      </x:c>
      <x:c r="N1514" s="0">
        <x:v>44629</x:v>
      </x:c>
    </x:row>
    <x:row r="1515" spans="1:14">
      <x:c r="A1515" s="0" t="s">
        <x:v>2</x:v>
      </x:c>
      <x:c r="B1515" s="0" t="s">
        <x:v>4</x:v>
      </x:c>
      <x:c r="C1515" s="0" t="s">
        <x:v>103</x:v>
      </x:c>
      <x:c r="D1515" s="0" t="s">
        <x:v>104</x:v>
      </x:c>
      <x:c r="E1515" s="0" t="s">
        <x:v>54</x:v>
      </x:c>
      <x:c r="F1515" s="0" t="s">
        <x:v>55</x:v>
      </x:c>
      <x:c r="G1515" s="0" t="s">
        <x:v>82</x:v>
      </x:c>
      <x:c r="H1515" s="0" t="s">
        <x:v>83</x:v>
      </x:c>
      <x:c r="I1515" s="0" t="s">
        <x:v>74</x:v>
      </x:c>
      <x:c r="J1515" s="0" t="s">
        <x:v>75</x:v>
      </x:c>
      <x:c r="K1515" s="0" t="s">
        <x:v>59</x:v>
      </x:c>
      <x:c r="L1515" s="0" t="s">
        <x:v>59</x:v>
      </x:c>
      <x:c r="M1515" s="0" t="s">
        <x:v>58</x:v>
      </x:c>
      <x:c r="N1515" s="0">
        <x:v>42508</x:v>
      </x:c>
    </x:row>
    <x:row r="1516" spans="1:14">
      <x:c r="A1516" s="0" t="s">
        <x:v>2</x:v>
      </x:c>
      <x:c r="B1516" s="0" t="s">
        <x:v>4</x:v>
      </x:c>
      <x:c r="C1516" s="0" t="s">
        <x:v>103</x:v>
      </x:c>
      <x:c r="D1516" s="0" t="s">
        <x:v>104</x:v>
      </x:c>
      <x:c r="E1516" s="0" t="s">
        <x:v>54</x:v>
      </x:c>
      <x:c r="F1516" s="0" t="s">
        <x:v>55</x:v>
      </x:c>
      <x:c r="G1516" s="0" t="s">
        <x:v>82</x:v>
      </x:c>
      <x:c r="H1516" s="0" t="s">
        <x:v>83</x:v>
      </x:c>
      <x:c r="I1516" s="0" t="s">
        <x:v>76</x:v>
      </x:c>
      <x:c r="J1516" s="0" t="s">
        <x:v>77</x:v>
      </x:c>
      <x:c r="K1516" s="0" t="s">
        <x:v>57</x:v>
      </x:c>
      <x:c r="L1516" s="0" t="s">
        <x:v>57</x:v>
      </x:c>
      <x:c r="M1516" s="0" t="s">
        <x:v>58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103</x:v>
      </x:c>
      <x:c r="D1517" s="0" t="s">
        <x:v>104</x:v>
      </x:c>
      <x:c r="E1517" s="0" t="s">
        <x:v>54</x:v>
      </x:c>
      <x:c r="F1517" s="0" t="s">
        <x:v>55</x:v>
      </x:c>
      <x:c r="G1517" s="0" t="s">
        <x:v>82</x:v>
      </x:c>
      <x:c r="H1517" s="0" t="s">
        <x:v>83</x:v>
      </x:c>
      <x:c r="I1517" s="0" t="s">
        <x:v>76</x:v>
      </x:c>
      <x:c r="J1517" s="0" t="s">
        <x:v>77</x:v>
      </x:c>
      <x:c r="K1517" s="0" t="s">
        <x:v>59</x:v>
      </x:c>
      <x:c r="L1517" s="0" t="s">
        <x:v>59</x:v>
      </x:c>
      <x:c r="M1517" s="0" t="s">
        <x:v>58</x:v>
      </x:c>
      <x:c r="N1517" s="0">
        <x:v>1202</x:v>
      </x:c>
    </x:row>
    <x:row r="1518" spans="1:14">
      <x:c r="A1518" s="0" t="s">
        <x:v>2</x:v>
      </x:c>
      <x:c r="B1518" s="0" t="s">
        <x:v>4</x:v>
      </x:c>
      <x:c r="C1518" s="0" t="s">
        <x:v>103</x:v>
      </x:c>
      <x:c r="D1518" s="0" t="s">
        <x:v>104</x:v>
      </x:c>
      <x:c r="E1518" s="0" t="s">
        <x:v>54</x:v>
      </x:c>
      <x:c r="F1518" s="0" t="s">
        <x:v>55</x:v>
      </x:c>
      <x:c r="G1518" s="0" t="s">
        <x:v>82</x:v>
      </x:c>
      <x:c r="H1518" s="0" t="s">
        <x:v>83</x:v>
      </x:c>
      <x:c r="I1518" s="0" t="s">
        <x:v>78</x:v>
      </x:c>
      <x:c r="J1518" s="0" t="s">
        <x:v>79</x:v>
      </x:c>
      <x:c r="K1518" s="0" t="s">
        <x:v>57</x:v>
      </x:c>
      <x:c r="L1518" s="0" t="s">
        <x:v>57</x:v>
      </x:c>
      <x:c r="M1518" s="0" t="s">
        <x:v>58</x:v>
      </x:c>
      <x:c r="N1518" s="0">
        <x:v>6464</x:v>
      </x:c>
    </x:row>
    <x:row r="1519" spans="1:14">
      <x:c r="A1519" s="0" t="s">
        <x:v>2</x:v>
      </x:c>
      <x:c r="B1519" s="0" t="s">
        <x:v>4</x:v>
      </x:c>
      <x:c r="C1519" s="0" t="s">
        <x:v>103</x:v>
      </x:c>
      <x:c r="D1519" s="0" t="s">
        <x:v>104</x:v>
      </x:c>
      <x:c r="E1519" s="0" t="s">
        <x:v>54</x:v>
      </x:c>
      <x:c r="F1519" s="0" t="s">
        <x:v>55</x:v>
      </x:c>
      <x:c r="G1519" s="0" t="s">
        <x:v>82</x:v>
      </x:c>
      <x:c r="H1519" s="0" t="s">
        <x:v>83</x:v>
      </x:c>
      <x:c r="I1519" s="0" t="s">
        <x:v>78</x:v>
      </x:c>
      <x:c r="J1519" s="0" t="s">
        <x:v>79</x:v>
      </x:c>
      <x:c r="K1519" s="0" t="s">
        <x:v>59</x:v>
      </x:c>
      <x:c r="L1519" s="0" t="s">
        <x:v>59</x:v>
      </x:c>
      <x:c r="M1519" s="0" t="s">
        <x:v>58</x:v>
      </x:c>
      <x:c r="N1519" s="0">
        <x:v>7790</x:v>
      </x:c>
    </x:row>
    <x:row r="1520" spans="1:14">
      <x:c r="A1520" s="0" t="s">
        <x:v>2</x:v>
      </x:c>
      <x:c r="B1520" s="0" t="s">
        <x:v>4</x:v>
      </x:c>
      <x:c r="C1520" s="0" t="s">
        <x:v>103</x:v>
      </x:c>
      <x:c r="D1520" s="0" t="s">
        <x:v>104</x:v>
      </x:c>
      <x:c r="E1520" s="0" t="s">
        <x:v>54</x:v>
      </x:c>
      <x:c r="F1520" s="0" t="s">
        <x:v>55</x:v>
      </x:c>
      <x:c r="G1520" s="0" t="s">
        <x:v>84</x:v>
      </x:c>
      <x:c r="H1520" s="0" t="s">
        <x:v>85</x:v>
      </x:c>
      <x:c r="I1520" s="0" t="s">
        <x:v>52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226249</x:v>
      </x:c>
    </x:row>
    <x:row r="1521" spans="1:14">
      <x:c r="A1521" s="0" t="s">
        <x:v>2</x:v>
      </x:c>
      <x:c r="B1521" s="0" t="s">
        <x:v>4</x:v>
      </x:c>
      <x:c r="C1521" s="0" t="s">
        <x:v>103</x:v>
      </x:c>
      <x:c r="D1521" s="0" t="s">
        <x:v>104</x:v>
      </x:c>
      <x:c r="E1521" s="0" t="s">
        <x:v>54</x:v>
      </x:c>
      <x:c r="F1521" s="0" t="s">
        <x:v>55</x:v>
      </x:c>
      <x:c r="G1521" s="0" t="s">
        <x:v>84</x:v>
      </x:c>
      <x:c r="H1521" s="0" t="s">
        <x:v>85</x:v>
      </x:c>
      <x:c r="I1521" s="0" t="s">
        <x:v>52</x:v>
      </x:c>
      <x:c r="J1521" s="0" t="s">
        <x:v>56</x:v>
      </x:c>
      <x:c r="K1521" s="0" t="s">
        <x:v>59</x:v>
      </x:c>
      <x:c r="L1521" s="0" t="s">
        <x:v>59</x:v>
      </x:c>
      <x:c r="M1521" s="0" t="s">
        <x:v>58</x:v>
      </x:c>
      <x:c r="N1521" s="0">
        <x:v>235910</x:v>
      </x:c>
    </x:row>
    <x:row r="1522" spans="1:14">
      <x:c r="A1522" s="0" t="s">
        <x:v>2</x:v>
      </x:c>
      <x:c r="B1522" s="0" t="s">
        <x:v>4</x:v>
      </x:c>
      <x:c r="C1522" s="0" t="s">
        <x:v>103</x:v>
      </x:c>
      <x:c r="D1522" s="0" t="s">
        <x:v>104</x:v>
      </x:c>
      <x:c r="E1522" s="0" t="s">
        <x:v>54</x:v>
      </x:c>
      <x:c r="F1522" s="0" t="s">
        <x:v>55</x:v>
      </x:c>
      <x:c r="G1522" s="0" t="s">
        <x:v>84</x:v>
      </x:c>
      <x:c r="H1522" s="0" t="s">
        <x:v>85</x:v>
      </x:c>
      <x:c r="I1522" s="0" t="s">
        <x:v>60</x:v>
      </x:c>
      <x:c r="J1522" s="0" t="s">
        <x:v>61</x:v>
      </x:c>
      <x:c r="K1522" s="0" t="s">
        <x:v>57</x:v>
      </x:c>
      <x:c r="L1522" s="0" t="s">
        <x:v>57</x:v>
      </x:c>
      <x:c r="M1522" s="0" t="s">
        <x:v>58</x:v>
      </x:c>
      <x:c r="N1522" s="0">
        <x:v>4926</x:v>
      </x:c>
    </x:row>
    <x:row r="1523" spans="1:14">
      <x:c r="A1523" s="0" t="s">
        <x:v>2</x:v>
      </x:c>
      <x:c r="B1523" s="0" t="s">
        <x:v>4</x:v>
      </x:c>
      <x:c r="C1523" s="0" t="s">
        <x:v>103</x:v>
      </x:c>
      <x:c r="D1523" s="0" t="s">
        <x:v>104</x:v>
      </x:c>
      <x:c r="E1523" s="0" t="s">
        <x:v>54</x:v>
      </x:c>
      <x:c r="F1523" s="0" t="s">
        <x:v>55</x:v>
      </x:c>
      <x:c r="G1523" s="0" t="s">
        <x:v>84</x:v>
      </x:c>
      <x:c r="H1523" s="0" t="s">
        <x:v>85</x:v>
      </x:c>
      <x:c r="I1523" s="0" t="s">
        <x:v>60</x:v>
      </x:c>
      <x:c r="J1523" s="0" t="s">
        <x:v>61</x:v>
      </x:c>
      <x:c r="K1523" s="0" t="s">
        <x:v>59</x:v>
      </x:c>
      <x:c r="L1523" s="0" t="s">
        <x:v>59</x:v>
      </x:c>
      <x:c r="M1523" s="0" t="s">
        <x:v>58</x:v>
      </x:c>
      <x:c r="N1523" s="0">
        <x:v>5273</x:v>
      </x:c>
    </x:row>
    <x:row r="1524" spans="1:14">
      <x:c r="A1524" s="0" t="s">
        <x:v>2</x:v>
      </x:c>
      <x:c r="B1524" s="0" t="s">
        <x:v>4</x:v>
      </x:c>
      <x:c r="C1524" s="0" t="s">
        <x:v>103</x:v>
      </x:c>
      <x:c r="D1524" s="0" t="s">
        <x:v>104</x:v>
      </x:c>
      <x:c r="E1524" s="0" t="s">
        <x:v>54</x:v>
      </x:c>
      <x:c r="F1524" s="0" t="s">
        <x:v>55</x:v>
      </x:c>
      <x:c r="G1524" s="0" t="s">
        <x:v>84</x:v>
      </x:c>
      <x:c r="H1524" s="0" t="s">
        <x:v>85</x:v>
      </x:c>
      <x:c r="I1524" s="0" t="s">
        <x:v>62</x:v>
      </x:c>
      <x:c r="J1524" s="0" t="s">
        <x:v>63</x:v>
      </x:c>
      <x:c r="K1524" s="0" t="s">
        <x:v>57</x:v>
      </x:c>
      <x:c r="L1524" s="0" t="s">
        <x:v>57</x:v>
      </x:c>
      <x:c r="M1524" s="0" t="s">
        <x:v>58</x:v>
      </x:c>
      <x:c r="N1524" s="0">
        <x:v>11723</x:v>
      </x:c>
    </x:row>
    <x:row r="1525" spans="1:14">
      <x:c r="A1525" s="0" t="s">
        <x:v>2</x:v>
      </x:c>
      <x:c r="B1525" s="0" t="s">
        <x:v>4</x:v>
      </x:c>
      <x:c r="C1525" s="0" t="s">
        <x:v>103</x:v>
      </x:c>
      <x:c r="D1525" s="0" t="s">
        <x:v>104</x:v>
      </x:c>
      <x:c r="E1525" s="0" t="s">
        <x:v>54</x:v>
      </x:c>
      <x:c r="F1525" s="0" t="s">
        <x:v>55</x:v>
      </x:c>
      <x:c r="G1525" s="0" t="s">
        <x:v>84</x:v>
      </x:c>
      <x:c r="H1525" s="0" t="s">
        <x:v>85</x:v>
      </x:c>
      <x:c r="I1525" s="0" t="s">
        <x:v>62</x:v>
      </x:c>
      <x:c r="J1525" s="0" t="s">
        <x:v>63</x:v>
      </x:c>
      <x:c r="K1525" s="0" t="s">
        <x:v>59</x:v>
      </x:c>
      <x:c r="L1525" s="0" t="s">
        <x:v>59</x:v>
      </x:c>
      <x:c r="M1525" s="0" t="s">
        <x:v>58</x:v>
      </x:c>
      <x:c r="N1525" s="0">
        <x:v>12128</x:v>
      </x:c>
    </x:row>
    <x:row r="1526" spans="1:14">
      <x:c r="A1526" s="0" t="s">
        <x:v>2</x:v>
      </x:c>
      <x:c r="B1526" s="0" t="s">
        <x:v>4</x:v>
      </x:c>
      <x:c r="C1526" s="0" t="s">
        <x:v>103</x:v>
      </x:c>
      <x:c r="D1526" s="0" t="s">
        <x:v>104</x:v>
      </x:c>
      <x:c r="E1526" s="0" t="s">
        <x:v>54</x:v>
      </x:c>
      <x:c r="F1526" s="0" t="s">
        <x:v>55</x:v>
      </x:c>
      <x:c r="G1526" s="0" t="s">
        <x:v>84</x:v>
      </x:c>
      <x:c r="H1526" s="0" t="s">
        <x:v>85</x:v>
      </x:c>
      <x:c r="I1526" s="0" t="s">
        <x:v>64</x:v>
      </x:c>
      <x:c r="J1526" s="0" t="s">
        <x:v>65</x:v>
      </x:c>
      <x:c r="K1526" s="0" t="s">
        <x:v>57</x:v>
      </x:c>
      <x:c r="L1526" s="0" t="s">
        <x:v>57</x:v>
      </x:c>
      <x:c r="M1526" s="0" t="s">
        <x:v>58</x:v>
      </x:c>
      <x:c r="N1526" s="0">
        <x:v>20777</x:v>
      </x:c>
    </x:row>
    <x:row r="1527" spans="1:14">
      <x:c r="A1527" s="0" t="s">
        <x:v>2</x:v>
      </x:c>
      <x:c r="B1527" s="0" t="s">
        <x:v>4</x:v>
      </x:c>
      <x:c r="C1527" s="0" t="s">
        <x:v>103</x:v>
      </x:c>
      <x:c r="D1527" s="0" t="s">
        <x:v>104</x:v>
      </x:c>
      <x:c r="E1527" s="0" t="s">
        <x:v>54</x:v>
      </x:c>
      <x:c r="F1527" s="0" t="s">
        <x:v>55</x:v>
      </x:c>
      <x:c r="G1527" s="0" t="s">
        <x:v>84</x:v>
      </x:c>
      <x:c r="H1527" s="0" t="s">
        <x:v>85</x:v>
      </x:c>
      <x:c r="I1527" s="0" t="s">
        <x:v>64</x:v>
      </x:c>
      <x:c r="J1527" s="0" t="s">
        <x:v>65</x:v>
      </x:c>
      <x:c r="K1527" s="0" t="s">
        <x:v>59</x:v>
      </x:c>
      <x:c r="L1527" s="0" t="s">
        <x:v>59</x:v>
      </x:c>
      <x:c r="M1527" s="0" t="s">
        <x:v>58</x:v>
      </x:c>
      <x:c r="N1527" s="0">
        <x:v>21486</x:v>
      </x:c>
    </x:row>
    <x:row r="1528" spans="1:14">
      <x:c r="A1528" s="0" t="s">
        <x:v>2</x:v>
      </x:c>
      <x:c r="B1528" s="0" t="s">
        <x:v>4</x:v>
      </x:c>
      <x:c r="C1528" s="0" t="s">
        <x:v>103</x:v>
      </x:c>
      <x:c r="D1528" s="0" t="s">
        <x:v>104</x:v>
      </x:c>
      <x:c r="E1528" s="0" t="s">
        <x:v>54</x:v>
      </x:c>
      <x:c r="F1528" s="0" t="s">
        <x:v>55</x:v>
      </x:c>
      <x:c r="G1528" s="0" t="s">
        <x:v>84</x:v>
      </x:c>
      <x:c r="H1528" s="0" t="s">
        <x:v>85</x:v>
      </x:c>
      <x:c r="I1528" s="0" t="s">
        <x:v>66</x:v>
      </x:c>
      <x:c r="J1528" s="0" t="s">
        <x:v>67</x:v>
      </x:c>
      <x:c r="K1528" s="0" t="s">
        <x:v>57</x:v>
      </x:c>
      <x:c r="L1528" s="0" t="s">
        <x:v>57</x:v>
      </x:c>
      <x:c r="M1528" s="0" t="s">
        <x:v>58</x:v>
      </x:c>
      <x:c r="N1528" s="0">
        <x:v>21770</x:v>
      </x:c>
    </x:row>
    <x:row r="1529" spans="1:14">
      <x:c r="A1529" s="0" t="s">
        <x:v>2</x:v>
      </x:c>
      <x:c r="B1529" s="0" t="s">
        <x:v>4</x:v>
      </x:c>
      <x:c r="C1529" s="0" t="s">
        <x:v>103</x:v>
      </x:c>
      <x:c r="D1529" s="0" t="s">
        <x:v>104</x:v>
      </x:c>
      <x:c r="E1529" s="0" t="s">
        <x:v>54</x:v>
      </x:c>
      <x:c r="F1529" s="0" t="s">
        <x:v>55</x:v>
      </x:c>
      <x:c r="G1529" s="0" t="s">
        <x:v>84</x:v>
      </x:c>
      <x:c r="H1529" s="0" t="s">
        <x:v>85</x:v>
      </x:c>
      <x:c r="I1529" s="0" t="s">
        <x:v>66</x:v>
      </x:c>
      <x:c r="J1529" s="0" t="s">
        <x:v>67</x:v>
      </x:c>
      <x:c r="K1529" s="0" t="s">
        <x:v>59</x:v>
      </x:c>
      <x:c r="L1529" s="0" t="s">
        <x:v>59</x:v>
      </x:c>
      <x:c r="M1529" s="0" t="s">
        <x:v>58</x:v>
      </x:c>
      <x:c r="N1529" s="0">
        <x:v>22945</x:v>
      </x:c>
    </x:row>
    <x:row r="1530" spans="1:14">
      <x:c r="A1530" s="0" t="s">
        <x:v>2</x:v>
      </x:c>
      <x:c r="B1530" s="0" t="s">
        <x:v>4</x:v>
      </x:c>
      <x:c r="C1530" s="0" t="s">
        <x:v>103</x:v>
      </x:c>
      <x:c r="D1530" s="0" t="s">
        <x:v>104</x:v>
      </x:c>
      <x:c r="E1530" s="0" t="s">
        <x:v>54</x:v>
      </x:c>
      <x:c r="F1530" s="0" t="s">
        <x:v>55</x:v>
      </x:c>
      <x:c r="G1530" s="0" t="s">
        <x:v>84</x:v>
      </x:c>
      <x:c r="H1530" s="0" t="s">
        <x:v>85</x:v>
      </x:c>
      <x:c r="I1530" s="0" t="s">
        <x:v>68</x:v>
      </x:c>
      <x:c r="J1530" s="0" t="s">
        <x:v>69</x:v>
      </x:c>
      <x:c r="K1530" s="0" t="s">
        <x:v>57</x:v>
      </x:c>
      <x:c r="L1530" s="0" t="s">
        <x:v>57</x:v>
      </x:c>
      <x:c r="M1530" s="0" t="s">
        <x:v>58</x:v>
      </x:c>
      <x:c r="N1530" s="0">
        <x:v>30808</x:v>
      </x:c>
    </x:row>
    <x:row r="1531" spans="1:14">
      <x:c r="A1531" s="0" t="s">
        <x:v>2</x:v>
      </x:c>
      <x:c r="B1531" s="0" t="s">
        <x:v>4</x:v>
      </x:c>
      <x:c r="C1531" s="0" t="s">
        <x:v>103</x:v>
      </x:c>
      <x:c r="D1531" s="0" t="s">
        <x:v>104</x:v>
      </x:c>
      <x:c r="E1531" s="0" t="s">
        <x:v>54</x:v>
      </x:c>
      <x:c r="F1531" s="0" t="s">
        <x:v>55</x:v>
      </x:c>
      <x:c r="G1531" s="0" t="s">
        <x:v>84</x:v>
      </x:c>
      <x:c r="H1531" s="0" t="s">
        <x:v>85</x:v>
      </x:c>
      <x:c r="I1531" s="0" t="s">
        <x:v>68</x:v>
      </x:c>
      <x:c r="J1531" s="0" t="s">
        <x:v>69</x:v>
      </x:c>
      <x:c r="K1531" s="0" t="s">
        <x:v>59</x:v>
      </x:c>
      <x:c r="L1531" s="0" t="s">
        <x:v>59</x:v>
      </x:c>
      <x:c r="M1531" s="0" t="s">
        <x:v>58</x:v>
      </x:c>
      <x:c r="N1531" s="0">
        <x:v>32465</x:v>
      </x:c>
    </x:row>
    <x:row r="1532" spans="1:14">
      <x:c r="A1532" s="0" t="s">
        <x:v>2</x:v>
      </x:c>
      <x:c r="B1532" s="0" t="s">
        <x:v>4</x:v>
      </x:c>
      <x:c r="C1532" s="0" t="s">
        <x:v>103</x:v>
      </x:c>
      <x:c r="D1532" s="0" t="s">
        <x:v>104</x:v>
      </x:c>
      <x:c r="E1532" s="0" t="s">
        <x:v>54</x:v>
      </x:c>
      <x:c r="F1532" s="0" t="s">
        <x:v>55</x:v>
      </x:c>
      <x:c r="G1532" s="0" t="s">
        <x:v>84</x:v>
      </x:c>
      <x:c r="H1532" s="0" t="s">
        <x:v>85</x:v>
      </x:c>
      <x:c r="I1532" s="0" t="s">
        <x:v>70</x:v>
      </x:c>
      <x:c r="J1532" s="0" t="s">
        <x:v>71</x:v>
      </x:c>
      <x:c r="K1532" s="0" t="s">
        <x:v>57</x:v>
      </x:c>
      <x:c r="L1532" s="0" t="s">
        <x:v>57</x:v>
      </x:c>
      <x:c r="M1532" s="0" t="s">
        <x:v>58</x:v>
      </x:c>
      <x:c r="N1532" s="0">
        <x:v>22147</x:v>
      </x:c>
    </x:row>
    <x:row r="1533" spans="1:14">
      <x:c r="A1533" s="0" t="s">
        <x:v>2</x:v>
      </x:c>
      <x:c r="B1533" s="0" t="s">
        <x:v>4</x:v>
      </x:c>
      <x:c r="C1533" s="0" t="s">
        <x:v>103</x:v>
      </x:c>
      <x:c r="D1533" s="0" t="s">
        <x:v>104</x:v>
      </x:c>
      <x:c r="E1533" s="0" t="s">
        <x:v>54</x:v>
      </x:c>
      <x:c r="F1533" s="0" t="s">
        <x:v>55</x:v>
      </x:c>
      <x:c r="G1533" s="0" t="s">
        <x:v>84</x:v>
      </x:c>
      <x:c r="H1533" s="0" t="s">
        <x:v>85</x:v>
      </x:c>
      <x:c r="I1533" s="0" t="s">
        <x:v>70</x:v>
      </x:c>
      <x:c r="J1533" s="0" t="s">
        <x:v>71</x:v>
      </x:c>
      <x:c r="K1533" s="0" t="s">
        <x:v>59</x:v>
      </x:c>
      <x:c r="L1533" s="0" t="s">
        <x:v>59</x:v>
      </x:c>
      <x:c r="M1533" s="0" t="s">
        <x:v>58</x:v>
      </x:c>
      <x:c r="N1533" s="0">
        <x:v>22832</x:v>
      </x:c>
    </x:row>
    <x:row r="1534" spans="1:14">
      <x:c r="A1534" s="0" t="s">
        <x:v>2</x:v>
      </x:c>
      <x:c r="B1534" s="0" t="s">
        <x:v>4</x:v>
      </x:c>
      <x:c r="C1534" s="0" t="s">
        <x:v>103</x:v>
      </x:c>
      <x:c r="D1534" s="0" t="s">
        <x:v>104</x:v>
      </x:c>
      <x:c r="E1534" s="0" t="s">
        <x:v>54</x:v>
      </x:c>
      <x:c r="F1534" s="0" t="s">
        <x:v>55</x:v>
      </x:c>
      <x:c r="G1534" s="0" t="s">
        <x:v>84</x:v>
      </x:c>
      <x:c r="H1534" s="0" t="s">
        <x:v>85</x:v>
      </x:c>
      <x:c r="I1534" s="0" t="s">
        <x:v>72</x:v>
      </x:c>
      <x:c r="J1534" s="0" t="s">
        <x:v>73</x:v>
      </x:c>
      <x:c r="K1534" s="0" t="s">
        <x:v>57</x:v>
      </x:c>
      <x:c r="L1534" s="0" t="s">
        <x:v>57</x:v>
      </x:c>
      <x:c r="M1534" s="0" t="s">
        <x:v>58</x:v>
      </x:c>
      <x:c r="N1534" s="0">
        <x:v>45551</x:v>
      </x:c>
    </x:row>
    <x:row r="1535" spans="1:14">
      <x:c r="A1535" s="0" t="s">
        <x:v>2</x:v>
      </x:c>
      <x:c r="B1535" s="0" t="s">
        <x:v>4</x:v>
      </x:c>
      <x:c r="C1535" s="0" t="s">
        <x:v>103</x:v>
      </x:c>
      <x:c r="D1535" s="0" t="s">
        <x:v>104</x:v>
      </x:c>
      <x:c r="E1535" s="0" t="s">
        <x:v>54</x:v>
      </x:c>
      <x:c r="F1535" s="0" t="s">
        <x:v>55</x:v>
      </x:c>
      <x:c r="G1535" s="0" t="s">
        <x:v>84</x:v>
      </x:c>
      <x:c r="H1535" s="0" t="s">
        <x:v>85</x:v>
      </x:c>
      <x:c r="I1535" s="0" t="s">
        <x:v>72</x:v>
      </x:c>
      <x:c r="J1535" s="0" t="s">
        <x:v>73</x:v>
      </x:c>
      <x:c r="K1535" s="0" t="s">
        <x:v>59</x:v>
      </x:c>
      <x:c r="L1535" s="0" t="s">
        <x:v>59</x:v>
      </x:c>
      <x:c r="M1535" s="0" t="s">
        <x:v>58</x:v>
      </x:c>
      <x:c r="N1535" s="0">
        <x:v>46106</x:v>
      </x:c>
    </x:row>
    <x:row r="1536" spans="1:14">
      <x:c r="A1536" s="0" t="s">
        <x:v>2</x:v>
      </x:c>
      <x:c r="B1536" s="0" t="s">
        <x:v>4</x:v>
      </x:c>
      <x:c r="C1536" s="0" t="s">
        <x:v>103</x:v>
      </x:c>
      <x:c r="D1536" s="0" t="s">
        <x:v>104</x:v>
      </x:c>
      <x:c r="E1536" s="0" t="s">
        <x:v>54</x:v>
      </x:c>
      <x:c r="F1536" s="0" t="s">
        <x:v>55</x:v>
      </x:c>
      <x:c r="G1536" s="0" t="s">
        <x:v>84</x:v>
      </x:c>
      <x:c r="H1536" s="0" t="s">
        <x:v>85</x:v>
      </x:c>
      <x:c r="I1536" s="0" t="s">
        <x:v>74</x:v>
      </x:c>
      <x:c r="J1536" s="0" t="s">
        <x:v>75</x:v>
      </x:c>
      <x:c r="K1536" s="0" t="s">
        <x:v>57</x:v>
      </x:c>
      <x:c r="L1536" s="0" t="s">
        <x:v>57</x:v>
      </x:c>
      <x:c r="M1536" s="0" t="s">
        <x:v>58</x:v>
      </x:c>
      <x:c r="N1536" s="0">
        <x:v>60061</x:v>
      </x:c>
    </x:row>
    <x:row r="1537" spans="1:14">
      <x:c r="A1537" s="0" t="s">
        <x:v>2</x:v>
      </x:c>
      <x:c r="B1537" s="0" t="s">
        <x:v>4</x:v>
      </x:c>
      <x:c r="C1537" s="0" t="s">
        <x:v>103</x:v>
      </x:c>
      <x:c r="D1537" s="0" t="s">
        <x:v>104</x:v>
      </x:c>
      <x:c r="E1537" s="0" t="s">
        <x:v>54</x:v>
      </x:c>
      <x:c r="F1537" s="0" t="s">
        <x:v>55</x:v>
      </x:c>
      <x:c r="G1537" s="0" t="s">
        <x:v>84</x:v>
      </x:c>
      <x:c r="H1537" s="0" t="s">
        <x:v>85</x:v>
      </x:c>
      <x:c r="I1537" s="0" t="s">
        <x:v>74</x:v>
      </x:c>
      <x:c r="J1537" s="0" t="s">
        <x:v>75</x:v>
      </x:c>
      <x:c r="K1537" s="0" t="s">
        <x:v>59</x:v>
      </x:c>
      <x:c r="L1537" s="0" t="s">
        <x:v>59</x:v>
      </x:c>
      <x:c r="M1537" s="0" t="s">
        <x:v>58</x:v>
      </x:c>
      <x:c r="N1537" s="0">
        <x:v>59123</x:v>
      </x:c>
    </x:row>
    <x:row r="1538" spans="1:14">
      <x:c r="A1538" s="0" t="s">
        <x:v>2</x:v>
      </x:c>
      <x:c r="B1538" s="0" t="s">
        <x:v>4</x:v>
      </x:c>
      <x:c r="C1538" s="0" t="s">
        <x:v>103</x:v>
      </x:c>
      <x:c r="D1538" s="0" t="s">
        <x:v>104</x:v>
      </x:c>
      <x:c r="E1538" s="0" t="s">
        <x:v>54</x:v>
      </x:c>
      <x:c r="F1538" s="0" t="s">
        <x:v>55</x:v>
      </x:c>
      <x:c r="G1538" s="0" t="s">
        <x:v>84</x:v>
      </x:c>
      <x:c r="H1538" s="0" t="s">
        <x:v>85</x:v>
      </x:c>
      <x:c r="I1538" s="0" t="s">
        <x:v>76</x:v>
      </x:c>
      <x:c r="J1538" s="0" t="s">
        <x:v>77</x:v>
      </x:c>
      <x:c r="K1538" s="0" t="s">
        <x:v>57</x:v>
      </x:c>
      <x:c r="L1538" s="0" t="s">
        <x:v>57</x:v>
      </x:c>
      <x:c r="M1538" s="0" t="s">
        <x:v>58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103</x:v>
      </x:c>
      <x:c r="D1539" s="0" t="s">
        <x:v>104</x:v>
      </x:c>
      <x:c r="E1539" s="0" t="s">
        <x:v>54</x:v>
      </x:c>
      <x:c r="F1539" s="0" t="s">
        <x:v>55</x:v>
      </x:c>
      <x:c r="G1539" s="0" t="s">
        <x:v>84</x:v>
      </x:c>
      <x:c r="H1539" s="0" t="s">
        <x:v>85</x:v>
      </x:c>
      <x:c r="I1539" s="0" t="s">
        <x:v>76</x:v>
      </x:c>
      <x:c r="J1539" s="0" t="s">
        <x:v>77</x:v>
      </x:c>
      <x:c r="K1539" s="0" t="s">
        <x:v>59</x:v>
      </x:c>
      <x:c r="L1539" s="0" t="s">
        <x:v>59</x:v>
      </x:c>
      <x:c r="M1539" s="0" t="s">
        <x:v>58</x:v>
      </x:c>
      <x:c r="N1539" s="0">
        <x:v>3582</x:v>
      </x:c>
    </x:row>
    <x:row r="1540" spans="1:14">
      <x:c r="A1540" s="0" t="s">
        <x:v>2</x:v>
      </x:c>
      <x:c r="B1540" s="0" t="s">
        <x:v>4</x:v>
      </x:c>
      <x:c r="C1540" s="0" t="s">
        <x:v>103</x:v>
      </x:c>
      <x:c r="D1540" s="0" t="s">
        <x:v>104</x:v>
      </x:c>
      <x:c r="E1540" s="0" t="s">
        <x:v>54</x:v>
      </x:c>
      <x:c r="F1540" s="0" t="s">
        <x:v>55</x:v>
      </x:c>
      <x:c r="G1540" s="0" t="s">
        <x:v>84</x:v>
      </x:c>
      <x:c r="H1540" s="0" t="s">
        <x:v>85</x:v>
      </x:c>
      <x:c r="I1540" s="0" t="s">
        <x:v>78</x:v>
      </x:c>
      <x:c r="J1540" s="0" t="s">
        <x:v>79</x:v>
      </x:c>
      <x:c r="K1540" s="0" t="s">
        <x:v>57</x:v>
      </x:c>
      <x:c r="L1540" s="0" t="s">
        <x:v>57</x:v>
      </x:c>
      <x:c r="M1540" s="0" t="s">
        <x:v>58</x:v>
      </x:c>
      <x:c r="N1540" s="0">
        <x:v>8486</x:v>
      </x:c>
    </x:row>
    <x:row r="1541" spans="1:14">
      <x:c r="A1541" s="0" t="s">
        <x:v>2</x:v>
      </x:c>
      <x:c r="B1541" s="0" t="s">
        <x:v>4</x:v>
      </x:c>
      <x:c r="C1541" s="0" t="s">
        <x:v>103</x:v>
      </x:c>
      <x:c r="D1541" s="0" t="s">
        <x:v>104</x:v>
      </x:c>
      <x:c r="E1541" s="0" t="s">
        <x:v>54</x:v>
      </x:c>
      <x:c r="F1541" s="0" t="s">
        <x:v>55</x:v>
      </x:c>
      <x:c r="G1541" s="0" t="s">
        <x:v>84</x:v>
      </x:c>
      <x:c r="H1541" s="0" t="s">
        <x:v>85</x:v>
      </x:c>
      <x:c r="I1541" s="0" t="s">
        <x:v>78</x:v>
      </x:c>
      <x:c r="J1541" s="0" t="s">
        <x:v>79</x:v>
      </x:c>
      <x:c r="K1541" s="0" t="s">
        <x:v>59</x:v>
      </x:c>
      <x:c r="L1541" s="0" t="s">
        <x:v>59</x:v>
      </x:c>
      <x:c r="M1541" s="0" t="s">
        <x:v>58</x:v>
      </x:c>
      <x:c r="N1541" s="0">
        <x:v>9970</x:v>
      </x:c>
    </x:row>
    <x:row r="1542" spans="1:14">
      <x:c r="A1542" s="0" t="s">
        <x:v>2</x:v>
      </x:c>
      <x:c r="B1542" s="0" t="s">
        <x:v>4</x:v>
      </x:c>
      <x:c r="C1542" s="0" t="s">
        <x:v>103</x:v>
      </x:c>
      <x:c r="D1542" s="0" t="s">
        <x:v>104</x:v>
      </x:c>
      <x:c r="E1542" s="0" t="s">
        <x:v>54</x:v>
      </x:c>
      <x:c r="F1542" s="0" t="s">
        <x:v>55</x:v>
      </x:c>
      <x:c r="G1542" s="0" t="s">
        <x:v>86</x:v>
      </x:c>
      <x:c r="H1542" s="0" t="s">
        <x:v>87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15022</x:v>
      </x:c>
    </x:row>
    <x:row r="1543" spans="1:14">
      <x:c r="A1543" s="0" t="s">
        <x:v>2</x:v>
      </x:c>
      <x:c r="B1543" s="0" t="s">
        <x:v>4</x:v>
      </x:c>
      <x:c r="C1543" s="0" t="s">
        <x:v>103</x:v>
      </x:c>
      <x:c r="D1543" s="0" t="s">
        <x:v>104</x:v>
      </x:c>
      <x:c r="E1543" s="0" t="s">
        <x:v>54</x:v>
      </x:c>
      <x:c r="F1543" s="0" t="s">
        <x:v>55</x:v>
      </x:c>
      <x:c r="G1543" s="0" t="s">
        <x:v>86</x:v>
      </x:c>
      <x:c r="H1543" s="0" t="s">
        <x:v>87</x:v>
      </x:c>
      <x:c r="I1543" s="0" t="s">
        <x:v>52</x:v>
      </x:c>
      <x:c r="J1543" s="0" t="s">
        <x:v>56</x:v>
      </x:c>
      <x:c r="K1543" s="0" t="s">
        <x:v>59</x:v>
      </x:c>
      <x:c r="L1543" s="0" t="s">
        <x:v>59</x:v>
      </x:c>
      <x:c r="M1543" s="0" t="s">
        <x:v>58</x:v>
      </x:c>
      <x:c r="N1543" s="0">
        <x:v>15517</x:v>
      </x:c>
    </x:row>
    <x:row r="1544" spans="1:14">
      <x:c r="A1544" s="0" t="s">
        <x:v>2</x:v>
      </x:c>
      <x:c r="B1544" s="0" t="s">
        <x:v>4</x:v>
      </x:c>
      <x:c r="C1544" s="0" t="s">
        <x:v>103</x:v>
      </x:c>
      <x:c r="D1544" s="0" t="s">
        <x:v>104</x:v>
      </x:c>
      <x:c r="E1544" s="0" t="s">
        <x:v>54</x:v>
      </x:c>
      <x:c r="F1544" s="0" t="s">
        <x:v>55</x:v>
      </x:c>
      <x:c r="G1544" s="0" t="s">
        <x:v>86</x:v>
      </x:c>
      <x:c r="H1544" s="0" t="s">
        <x:v>87</x:v>
      </x:c>
      <x:c r="I1544" s="0" t="s">
        <x:v>60</x:v>
      </x:c>
      <x:c r="J1544" s="0" t="s">
        <x:v>61</x:v>
      </x:c>
      <x:c r="K1544" s="0" t="s">
        <x:v>57</x:v>
      </x:c>
      <x:c r="L1544" s="0" t="s">
        <x:v>57</x:v>
      </x:c>
      <x:c r="M1544" s="0" t="s">
        <x:v>58</x:v>
      </x:c>
      <x:c r="N1544" s="0">
        <x:v>958</x:v>
      </x:c>
    </x:row>
    <x:row r="1545" spans="1:14">
      <x:c r="A1545" s="0" t="s">
        <x:v>2</x:v>
      </x:c>
      <x:c r="B1545" s="0" t="s">
        <x:v>4</x:v>
      </x:c>
      <x:c r="C1545" s="0" t="s">
        <x:v>103</x:v>
      </x:c>
      <x:c r="D1545" s="0" t="s">
        <x:v>104</x:v>
      </x:c>
      <x:c r="E1545" s="0" t="s">
        <x:v>54</x:v>
      </x:c>
      <x:c r="F1545" s="0" t="s">
        <x:v>55</x:v>
      </x:c>
      <x:c r="G1545" s="0" t="s">
        <x:v>86</x:v>
      </x:c>
      <x:c r="H1545" s="0" t="s">
        <x:v>87</x:v>
      </x:c>
      <x:c r="I1545" s="0" t="s">
        <x:v>60</x:v>
      </x:c>
      <x:c r="J1545" s="0" t="s">
        <x:v>61</x:v>
      </x:c>
      <x:c r="K1545" s="0" t="s">
        <x:v>59</x:v>
      </x:c>
      <x:c r="L1545" s="0" t="s">
        <x:v>59</x:v>
      </x:c>
      <x:c r="M1545" s="0" t="s">
        <x:v>58</x:v>
      </x:c>
      <x:c r="N1545" s="0">
        <x:v>836</x:v>
      </x:c>
    </x:row>
    <x:row r="1546" spans="1:14">
      <x:c r="A1546" s="0" t="s">
        <x:v>2</x:v>
      </x:c>
      <x:c r="B1546" s="0" t="s">
        <x:v>4</x:v>
      </x:c>
      <x:c r="C1546" s="0" t="s">
        <x:v>103</x:v>
      </x:c>
      <x:c r="D1546" s="0" t="s">
        <x:v>104</x:v>
      </x:c>
      <x:c r="E1546" s="0" t="s">
        <x:v>54</x:v>
      </x:c>
      <x:c r="F1546" s="0" t="s">
        <x:v>55</x:v>
      </x:c>
      <x:c r="G1546" s="0" t="s">
        <x:v>86</x:v>
      </x:c>
      <x:c r="H1546" s="0" t="s">
        <x:v>87</x:v>
      </x:c>
      <x:c r="I1546" s="0" t="s">
        <x:v>62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970</x:v>
      </x:c>
    </x:row>
    <x:row r="1547" spans="1:14">
      <x:c r="A1547" s="0" t="s">
        <x:v>2</x:v>
      </x:c>
      <x:c r="B1547" s="0" t="s">
        <x:v>4</x:v>
      </x:c>
      <x:c r="C1547" s="0" t="s">
        <x:v>103</x:v>
      </x:c>
      <x:c r="D1547" s="0" t="s">
        <x:v>104</x:v>
      </x:c>
      <x:c r="E1547" s="0" t="s">
        <x:v>54</x:v>
      </x:c>
      <x:c r="F1547" s="0" t="s">
        <x:v>55</x:v>
      </x:c>
      <x:c r="G1547" s="0" t="s">
        <x:v>86</x:v>
      </x:c>
      <x:c r="H1547" s="0" t="s">
        <x:v>87</x:v>
      </x:c>
      <x:c r="I1547" s="0" t="s">
        <x:v>62</x:v>
      </x:c>
      <x:c r="J1547" s="0" t="s">
        <x:v>63</x:v>
      </x:c>
      <x:c r="K1547" s="0" t="s">
        <x:v>59</x:v>
      </x:c>
      <x:c r="L1547" s="0" t="s">
        <x:v>59</x:v>
      </x:c>
      <x:c r="M1547" s="0" t="s">
        <x:v>58</x:v>
      </x:c>
      <x:c r="N1547" s="0">
        <x:v>847</x:v>
      </x:c>
    </x:row>
    <x:row r="1548" spans="1:14">
      <x:c r="A1548" s="0" t="s">
        <x:v>2</x:v>
      </x:c>
      <x:c r="B1548" s="0" t="s">
        <x:v>4</x:v>
      </x:c>
      <x:c r="C1548" s="0" t="s">
        <x:v>103</x:v>
      </x:c>
      <x:c r="D1548" s="0" t="s">
        <x:v>104</x:v>
      </x:c>
      <x:c r="E1548" s="0" t="s">
        <x:v>54</x:v>
      </x:c>
      <x:c r="F1548" s="0" t="s">
        <x:v>55</x:v>
      </x:c>
      <x:c r="G1548" s="0" t="s">
        <x:v>86</x:v>
      </x:c>
      <x:c r="H1548" s="0" t="s">
        <x:v>87</x:v>
      </x:c>
      <x:c r="I1548" s="0" t="s">
        <x:v>64</x:v>
      </x:c>
      <x:c r="J1548" s="0" t="s">
        <x:v>65</x:v>
      </x:c>
      <x:c r="K1548" s="0" t="s">
        <x:v>57</x:v>
      </x:c>
      <x:c r="L1548" s="0" t="s">
        <x:v>57</x:v>
      </x:c>
      <x:c r="M1548" s="0" t="s">
        <x:v>58</x:v>
      </x:c>
      <x:c r="N1548" s="0">
        <x:v>1231</x:v>
      </x:c>
    </x:row>
    <x:row r="1549" spans="1:14">
      <x:c r="A1549" s="0" t="s">
        <x:v>2</x:v>
      </x:c>
      <x:c r="B1549" s="0" t="s">
        <x:v>4</x:v>
      </x:c>
      <x:c r="C1549" s="0" t="s">
        <x:v>103</x:v>
      </x:c>
      <x:c r="D1549" s="0" t="s">
        <x:v>104</x:v>
      </x:c>
      <x:c r="E1549" s="0" t="s">
        <x:v>54</x:v>
      </x:c>
      <x:c r="F1549" s="0" t="s">
        <x:v>55</x:v>
      </x:c>
      <x:c r="G1549" s="0" t="s">
        <x:v>86</x:v>
      </x:c>
      <x:c r="H1549" s="0" t="s">
        <x:v>87</x:v>
      </x:c>
      <x:c r="I1549" s="0" t="s">
        <x:v>64</x:v>
      </x:c>
      <x:c r="J1549" s="0" t="s">
        <x:v>65</x:v>
      </x:c>
      <x:c r="K1549" s="0" t="s">
        <x:v>59</x:v>
      </x:c>
      <x:c r="L1549" s="0" t="s">
        <x:v>59</x:v>
      </x:c>
      <x:c r="M1549" s="0" t="s">
        <x:v>58</x:v>
      </x:c>
      <x:c r="N1549" s="0">
        <x:v>1137</x:v>
      </x:c>
    </x:row>
    <x:row r="1550" spans="1:14">
      <x:c r="A1550" s="0" t="s">
        <x:v>2</x:v>
      </x:c>
      <x:c r="B1550" s="0" t="s">
        <x:v>4</x:v>
      </x:c>
      <x:c r="C1550" s="0" t="s">
        <x:v>103</x:v>
      </x:c>
      <x:c r="D1550" s="0" t="s">
        <x:v>104</x:v>
      </x:c>
      <x:c r="E1550" s="0" t="s">
        <x:v>54</x:v>
      </x:c>
      <x:c r="F1550" s="0" t="s">
        <x:v>55</x:v>
      </x:c>
      <x:c r="G1550" s="0" t="s">
        <x:v>86</x:v>
      </x:c>
      <x:c r="H1550" s="0" t="s">
        <x:v>87</x:v>
      </x:c>
      <x:c r="I1550" s="0" t="s">
        <x:v>66</x:v>
      </x:c>
      <x:c r="J1550" s="0" t="s">
        <x:v>67</x:v>
      </x:c>
      <x:c r="K1550" s="0" t="s">
        <x:v>57</x:v>
      </x:c>
      <x:c r="L1550" s="0" t="s">
        <x:v>57</x:v>
      </x:c>
      <x:c r="M1550" s="0" t="s">
        <x:v>58</x:v>
      </x:c>
      <x:c r="N1550" s="0">
        <x:v>999</x:v>
      </x:c>
    </x:row>
    <x:row r="1551" spans="1:14">
      <x:c r="A1551" s="0" t="s">
        <x:v>2</x:v>
      </x:c>
      <x:c r="B1551" s="0" t="s">
        <x:v>4</x:v>
      </x:c>
      <x:c r="C1551" s="0" t="s">
        <x:v>103</x:v>
      </x:c>
      <x:c r="D1551" s="0" t="s">
        <x:v>104</x:v>
      </x:c>
      <x:c r="E1551" s="0" t="s">
        <x:v>54</x:v>
      </x:c>
      <x:c r="F1551" s="0" t="s">
        <x:v>55</x:v>
      </x:c>
      <x:c r="G1551" s="0" t="s">
        <x:v>86</x:v>
      </x:c>
      <x:c r="H1551" s="0" t="s">
        <x:v>87</x:v>
      </x:c>
      <x:c r="I1551" s="0" t="s">
        <x:v>66</x:v>
      </x:c>
      <x:c r="J1551" s="0" t="s">
        <x:v>67</x:v>
      </x:c>
      <x:c r="K1551" s="0" t="s">
        <x:v>59</x:v>
      </x:c>
      <x:c r="L1551" s="0" t="s">
        <x:v>59</x:v>
      </x:c>
      <x:c r="M1551" s="0" t="s">
        <x:v>58</x:v>
      </x:c>
      <x:c r="N1551" s="0">
        <x:v>1051</x:v>
      </x:c>
    </x:row>
    <x:row r="1552" spans="1:14">
      <x:c r="A1552" s="0" t="s">
        <x:v>2</x:v>
      </x:c>
      <x:c r="B1552" s="0" t="s">
        <x:v>4</x:v>
      </x:c>
      <x:c r="C1552" s="0" t="s">
        <x:v>103</x:v>
      </x:c>
      <x:c r="D1552" s="0" t="s">
        <x:v>104</x:v>
      </x:c>
      <x:c r="E1552" s="0" t="s">
        <x:v>54</x:v>
      </x:c>
      <x:c r="F1552" s="0" t="s">
        <x:v>55</x:v>
      </x:c>
      <x:c r="G1552" s="0" t="s">
        <x:v>86</x:v>
      </x:c>
      <x:c r="H1552" s="0" t="s">
        <x:v>87</x:v>
      </x:c>
      <x:c r="I1552" s="0" t="s">
        <x:v>68</x:v>
      </x:c>
      <x:c r="J1552" s="0" t="s">
        <x:v>69</x:v>
      </x:c>
      <x:c r="K1552" s="0" t="s">
        <x:v>57</x:v>
      </x:c>
      <x:c r="L1552" s="0" t="s">
        <x:v>57</x:v>
      </x:c>
      <x:c r="M1552" s="0" t="s">
        <x:v>58</x:v>
      </x:c>
      <x:c r="N1552" s="0">
        <x:v>1334</x:v>
      </x:c>
    </x:row>
    <x:row r="1553" spans="1:14">
      <x:c r="A1553" s="0" t="s">
        <x:v>2</x:v>
      </x:c>
      <x:c r="B1553" s="0" t="s">
        <x:v>4</x:v>
      </x:c>
      <x:c r="C1553" s="0" t="s">
        <x:v>103</x:v>
      </x:c>
      <x:c r="D1553" s="0" t="s">
        <x:v>104</x:v>
      </x:c>
      <x:c r="E1553" s="0" t="s">
        <x:v>54</x:v>
      </x:c>
      <x:c r="F1553" s="0" t="s">
        <x:v>55</x:v>
      </x:c>
      <x:c r="G1553" s="0" t="s">
        <x:v>86</x:v>
      </x:c>
      <x:c r="H1553" s="0" t="s">
        <x:v>87</x:v>
      </x:c>
      <x:c r="I1553" s="0" t="s">
        <x:v>68</x:v>
      </x:c>
      <x:c r="J1553" s="0" t="s">
        <x:v>69</x:v>
      </x:c>
      <x:c r="K1553" s="0" t="s">
        <x:v>59</x:v>
      </x:c>
      <x:c r="L1553" s="0" t="s">
        <x:v>59</x:v>
      </x:c>
      <x:c r="M1553" s="0" t="s">
        <x:v>58</x:v>
      </x:c>
      <x:c r="N1553" s="0">
        <x:v>1405</x:v>
      </x:c>
    </x:row>
    <x:row r="1554" spans="1:14">
      <x:c r="A1554" s="0" t="s">
        <x:v>2</x:v>
      </x:c>
      <x:c r="B1554" s="0" t="s">
        <x:v>4</x:v>
      </x:c>
      <x:c r="C1554" s="0" t="s">
        <x:v>103</x:v>
      </x:c>
      <x:c r="D1554" s="0" t="s">
        <x:v>104</x:v>
      </x:c>
      <x:c r="E1554" s="0" t="s">
        <x:v>54</x:v>
      </x:c>
      <x:c r="F1554" s="0" t="s">
        <x:v>55</x:v>
      </x:c>
      <x:c r="G1554" s="0" t="s">
        <x:v>86</x:v>
      </x:c>
      <x:c r="H1554" s="0" t="s">
        <x:v>87</x:v>
      </x:c>
      <x:c r="I1554" s="0" t="s">
        <x:v>70</x:v>
      </x:c>
      <x:c r="J1554" s="0" t="s">
        <x:v>71</x:v>
      </x:c>
      <x:c r="K1554" s="0" t="s">
        <x:v>57</x:v>
      </x:c>
      <x:c r="L1554" s="0" t="s">
        <x:v>57</x:v>
      </x:c>
      <x:c r="M1554" s="0" t="s">
        <x:v>58</x:v>
      </x:c>
      <x:c r="N1554" s="0">
        <x:v>1555</x:v>
      </x:c>
    </x:row>
    <x:row r="1555" spans="1:14">
      <x:c r="A1555" s="0" t="s">
        <x:v>2</x:v>
      </x:c>
      <x:c r="B1555" s="0" t="s">
        <x:v>4</x:v>
      </x:c>
      <x:c r="C1555" s="0" t="s">
        <x:v>103</x:v>
      </x:c>
      <x:c r="D1555" s="0" t="s">
        <x:v>104</x:v>
      </x:c>
      <x:c r="E1555" s="0" t="s">
        <x:v>54</x:v>
      </x:c>
      <x:c r="F1555" s="0" t="s">
        <x:v>55</x:v>
      </x:c>
      <x:c r="G1555" s="0" t="s">
        <x:v>86</x:v>
      </x:c>
      <x:c r="H1555" s="0" t="s">
        <x:v>87</x:v>
      </x:c>
      <x:c r="I1555" s="0" t="s">
        <x:v>70</x:v>
      </x:c>
      <x:c r="J1555" s="0" t="s">
        <x:v>71</x:v>
      </x:c>
      <x:c r="K1555" s="0" t="s">
        <x:v>59</x:v>
      </x:c>
      <x:c r="L1555" s="0" t="s">
        <x:v>59</x:v>
      </x:c>
      <x:c r="M1555" s="0" t="s">
        <x:v>58</x:v>
      </x:c>
      <x:c r="N1555" s="0">
        <x:v>1566</x:v>
      </x:c>
    </x:row>
    <x:row r="1556" spans="1:14">
      <x:c r="A1556" s="0" t="s">
        <x:v>2</x:v>
      </x:c>
      <x:c r="B1556" s="0" t="s">
        <x:v>4</x:v>
      </x:c>
      <x:c r="C1556" s="0" t="s">
        <x:v>103</x:v>
      </x:c>
      <x:c r="D1556" s="0" t="s">
        <x:v>104</x:v>
      </x:c>
      <x:c r="E1556" s="0" t="s">
        <x:v>54</x:v>
      </x:c>
      <x:c r="F1556" s="0" t="s">
        <x:v>55</x:v>
      </x:c>
      <x:c r="G1556" s="0" t="s">
        <x:v>86</x:v>
      </x:c>
      <x:c r="H1556" s="0" t="s">
        <x:v>87</x:v>
      </x:c>
      <x:c r="I1556" s="0" t="s">
        <x:v>72</x:v>
      </x:c>
      <x:c r="J1556" s="0" t="s">
        <x:v>73</x:v>
      </x:c>
      <x:c r="K1556" s="0" t="s">
        <x:v>57</x:v>
      </x:c>
      <x:c r="L1556" s="0" t="s">
        <x:v>57</x:v>
      </x:c>
      <x:c r="M1556" s="0" t="s">
        <x:v>58</x:v>
      </x:c>
      <x:c r="N1556" s="0">
        <x:v>2859</x:v>
      </x:c>
    </x:row>
    <x:row r="1557" spans="1:14">
      <x:c r="A1557" s="0" t="s">
        <x:v>2</x:v>
      </x:c>
      <x:c r="B1557" s="0" t="s">
        <x:v>4</x:v>
      </x:c>
      <x:c r="C1557" s="0" t="s">
        <x:v>103</x:v>
      </x:c>
      <x:c r="D1557" s="0" t="s">
        <x:v>104</x:v>
      </x:c>
      <x:c r="E1557" s="0" t="s">
        <x:v>54</x:v>
      </x:c>
      <x:c r="F1557" s="0" t="s">
        <x:v>55</x:v>
      </x:c>
      <x:c r="G1557" s="0" t="s">
        <x:v>86</x:v>
      </x:c>
      <x:c r="H1557" s="0" t="s">
        <x:v>87</x:v>
      </x:c>
      <x:c r="I1557" s="0" t="s">
        <x:v>72</x:v>
      </x:c>
      <x:c r="J1557" s="0" t="s">
        <x:v>73</x:v>
      </x:c>
      <x:c r="K1557" s="0" t="s">
        <x:v>59</x:v>
      </x:c>
      <x:c r="L1557" s="0" t="s">
        <x:v>59</x:v>
      </x:c>
      <x:c r="M1557" s="0" t="s">
        <x:v>58</x:v>
      </x:c>
      <x:c r="N1557" s="0">
        <x:v>2841</x:v>
      </x:c>
    </x:row>
    <x:row r="1558" spans="1:14">
      <x:c r="A1558" s="0" t="s">
        <x:v>2</x:v>
      </x:c>
      <x:c r="B1558" s="0" t="s">
        <x:v>4</x:v>
      </x:c>
      <x:c r="C1558" s="0" t="s">
        <x:v>103</x:v>
      </x:c>
      <x:c r="D1558" s="0" t="s">
        <x:v>104</x:v>
      </x:c>
      <x:c r="E1558" s="0" t="s">
        <x:v>54</x:v>
      </x:c>
      <x:c r="F1558" s="0" t="s">
        <x:v>55</x:v>
      </x:c>
      <x:c r="G1558" s="0" t="s">
        <x:v>86</x:v>
      </x:c>
      <x:c r="H1558" s="0" t="s">
        <x:v>87</x:v>
      </x:c>
      <x:c r="I1558" s="0" t="s">
        <x:v>74</x:v>
      </x:c>
      <x:c r="J1558" s="0" t="s">
        <x:v>75</x:v>
      </x:c>
      <x:c r="K1558" s="0" t="s">
        <x:v>57</x:v>
      </x:c>
      <x:c r="L1558" s="0" t="s">
        <x:v>57</x:v>
      </x:c>
      <x:c r="M1558" s="0" t="s">
        <x:v>58</x:v>
      </x:c>
      <x:c r="N1558" s="0">
        <x:v>3767</x:v>
      </x:c>
    </x:row>
    <x:row r="1559" spans="1:14">
      <x:c r="A1559" s="0" t="s">
        <x:v>2</x:v>
      </x:c>
      <x:c r="B1559" s="0" t="s">
        <x:v>4</x:v>
      </x:c>
      <x:c r="C1559" s="0" t="s">
        <x:v>103</x:v>
      </x:c>
      <x:c r="D1559" s="0" t="s">
        <x:v>104</x:v>
      </x:c>
      <x:c r="E1559" s="0" t="s">
        <x:v>54</x:v>
      </x:c>
      <x:c r="F1559" s="0" t="s">
        <x:v>55</x:v>
      </x:c>
      <x:c r="G1559" s="0" t="s">
        <x:v>86</x:v>
      </x:c>
      <x:c r="H1559" s="0" t="s">
        <x:v>87</x:v>
      </x:c>
      <x:c r="I1559" s="0" t="s">
        <x:v>74</x:v>
      </x:c>
      <x:c r="J1559" s="0" t="s">
        <x:v>75</x:v>
      </x:c>
      <x:c r="K1559" s="0" t="s">
        <x:v>59</x:v>
      </x:c>
      <x:c r="L1559" s="0" t="s">
        <x:v>59</x:v>
      </x:c>
      <x:c r="M1559" s="0" t="s">
        <x:v>58</x:v>
      </x:c>
      <x:c r="N1559" s="0">
        <x:v>3539</x:v>
      </x:c>
    </x:row>
    <x:row r="1560" spans="1:14">
      <x:c r="A1560" s="0" t="s">
        <x:v>2</x:v>
      </x:c>
      <x:c r="B1560" s="0" t="s">
        <x:v>4</x:v>
      </x:c>
      <x:c r="C1560" s="0" t="s">
        <x:v>103</x:v>
      </x:c>
      <x:c r="D1560" s="0" t="s">
        <x:v>104</x:v>
      </x:c>
      <x:c r="E1560" s="0" t="s">
        <x:v>54</x:v>
      </x:c>
      <x:c r="F1560" s="0" t="s">
        <x:v>55</x:v>
      </x:c>
      <x:c r="G1560" s="0" t="s">
        <x:v>86</x:v>
      </x:c>
      <x:c r="H1560" s="0" t="s">
        <x:v>87</x:v>
      </x:c>
      <x:c r="I1560" s="0" t="s">
        <x:v>76</x:v>
      </x:c>
      <x:c r="J1560" s="0" t="s">
        <x:v>77</x:v>
      </x:c>
      <x:c r="K1560" s="0" t="s">
        <x:v>57</x:v>
      </x:c>
      <x:c r="L1560" s="0" t="s">
        <x:v>57</x:v>
      </x:c>
      <x:c r="M1560" s="0" t="s">
        <x:v>58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103</x:v>
      </x:c>
      <x:c r="D1561" s="0" t="s">
        <x:v>104</x:v>
      </x:c>
      <x:c r="E1561" s="0" t="s">
        <x:v>54</x:v>
      </x:c>
      <x:c r="F1561" s="0" t="s">
        <x:v>55</x:v>
      </x:c>
      <x:c r="G1561" s="0" t="s">
        <x:v>86</x:v>
      </x:c>
      <x:c r="H1561" s="0" t="s">
        <x:v>87</x:v>
      </x:c>
      <x:c r="I1561" s="0" t="s">
        <x:v>76</x:v>
      </x:c>
      <x:c r="J1561" s="0" t="s">
        <x:v>77</x:v>
      </x:c>
      <x:c r="K1561" s="0" t="s">
        <x:v>59</x:v>
      </x:c>
      <x:c r="L1561" s="0" t="s">
        <x:v>59</x:v>
      </x:c>
      <x:c r="M1561" s="0" t="s">
        <x:v>58</x:v>
      </x:c>
      <x:c r="N1561" s="0">
        <x:v>633</x:v>
      </x:c>
    </x:row>
    <x:row r="1562" spans="1:14">
      <x:c r="A1562" s="0" t="s">
        <x:v>2</x:v>
      </x:c>
      <x:c r="B1562" s="0" t="s">
        <x:v>4</x:v>
      </x:c>
      <x:c r="C1562" s="0" t="s">
        <x:v>103</x:v>
      </x:c>
      <x:c r="D1562" s="0" t="s">
        <x:v>104</x:v>
      </x:c>
      <x:c r="E1562" s="0" t="s">
        <x:v>54</x:v>
      </x:c>
      <x:c r="F1562" s="0" t="s">
        <x:v>55</x:v>
      </x:c>
      <x:c r="G1562" s="0" t="s">
        <x:v>86</x:v>
      </x:c>
      <x:c r="H1562" s="0" t="s">
        <x:v>87</x:v>
      </x:c>
      <x:c r="I1562" s="0" t="s">
        <x:v>78</x:v>
      </x:c>
      <x:c r="J1562" s="0" t="s">
        <x:v>79</x:v>
      </x:c>
      <x:c r="K1562" s="0" t="s">
        <x:v>57</x:v>
      </x:c>
      <x:c r="L1562" s="0" t="s">
        <x:v>57</x:v>
      </x:c>
      <x:c r="M1562" s="0" t="s">
        <x:v>58</x:v>
      </x:c>
      <x:c r="N1562" s="0">
        <x:v>1349</x:v>
      </x:c>
    </x:row>
    <x:row r="1563" spans="1:14">
      <x:c r="A1563" s="0" t="s">
        <x:v>2</x:v>
      </x:c>
      <x:c r="B1563" s="0" t="s">
        <x:v>4</x:v>
      </x:c>
      <x:c r="C1563" s="0" t="s">
        <x:v>103</x:v>
      </x:c>
      <x:c r="D1563" s="0" t="s">
        <x:v>104</x:v>
      </x:c>
      <x:c r="E1563" s="0" t="s">
        <x:v>54</x:v>
      </x:c>
      <x:c r="F1563" s="0" t="s">
        <x:v>55</x:v>
      </x:c>
      <x:c r="G1563" s="0" t="s">
        <x:v>86</x:v>
      </x:c>
      <x:c r="H1563" s="0" t="s">
        <x:v>87</x:v>
      </x:c>
      <x:c r="I1563" s="0" t="s">
        <x:v>78</x:v>
      </x:c>
      <x:c r="J1563" s="0" t="s">
        <x:v>79</x:v>
      </x:c>
      <x:c r="K1563" s="0" t="s">
        <x:v>59</x:v>
      </x:c>
      <x:c r="L1563" s="0" t="s">
        <x:v>59</x:v>
      </x:c>
      <x:c r="M1563" s="0" t="s">
        <x:v>58</x:v>
      </x:c>
      <x:c r="N1563" s="0">
        <x:v>1662</x:v>
      </x:c>
    </x:row>
    <x:row r="1564" spans="1:14">
      <x:c r="A1564" s="0" t="s">
        <x:v>2</x:v>
      </x:c>
      <x:c r="B1564" s="0" t="s">
        <x:v>4</x:v>
      </x:c>
      <x:c r="C1564" s="0" t="s">
        <x:v>103</x:v>
      </x:c>
      <x:c r="D1564" s="0" t="s">
        <x:v>104</x:v>
      </x:c>
      <x:c r="E1564" s="0" t="s">
        <x:v>54</x:v>
      </x:c>
      <x:c r="F1564" s="0" t="s">
        <x:v>55</x:v>
      </x:c>
      <x:c r="G1564" s="0" t="s">
        <x:v>88</x:v>
      </x:c>
      <x:c r="H1564" s="0" t="s">
        <x:v>89</x:v>
      </x:c>
      <x:c r="I1564" s="0" t="s">
        <x:v>52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22383</x:v>
      </x:c>
    </x:row>
    <x:row r="1565" spans="1:14">
      <x:c r="A1565" s="0" t="s">
        <x:v>2</x:v>
      </x:c>
      <x:c r="B1565" s="0" t="s">
        <x:v>4</x:v>
      </x:c>
      <x:c r="C1565" s="0" t="s">
        <x:v>103</x:v>
      </x:c>
      <x:c r="D1565" s="0" t="s">
        <x:v>104</x:v>
      </x:c>
      <x:c r="E1565" s="0" t="s">
        <x:v>54</x:v>
      </x:c>
      <x:c r="F1565" s="0" t="s">
        <x:v>55</x:v>
      </x:c>
      <x:c r="G1565" s="0" t="s">
        <x:v>88</x:v>
      </x:c>
      <x:c r="H1565" s="0" t="s">
        <x:v>89</x:v>
      </x:c>
      <x:c r="I1565" s="0" t="s">
        <x:v>52</x:v>
      </x:c>
      <x:c r="J1565" s="0" t="s">
        <x:v>56</x:v>
      </x:c>
      <x:c r="K1565" s="0" t="s">
        <x:v>59</x:v>
      </x:c>
      <x:c r="L1565" s="0" t="s">
        <x:v>59</x:v>
      </x:c>
      <x:c r="M1565" s="0" t="s">
        <x:v>58</x:v>
      </x:c>
      <x:c r="N1565" s="0">
        <x:v>25563</x:v>
      </x:c>
    </x:row>
    <x:row r="1566" spans="1:14">
      <x:c r="A1566" s="0" t="s">
        <x:v>2</x:v>
      </x:c>
      <x:c r="B1566" s="0" t="s">
        <x:v>4</x:v>
      </x:c>
      <x:c r="C1566" s="0" t="s">
        <x:v>103</x:v>
      </x:c>
      <x:c r="D1566" s="0" t="s">
        <x:v>104</x:v>
      </x:c>
      <x:c r="E1566" s="0" t="s">
        <x:v>54</x:v>
      </x:c>
      <x:c r="F1566" s="0" t="s">
        <x:v>55</x:v>
      </x:c>
      <x:c r="G1566" s="0" t="s">
        <x:v>88</x:v>
      </x:c>
      <x:c r="H1566" s="0" t="s">
        <x:v>89</x:v>
      </x:c>
      <x:c r="I1566" s="0" t="s">
        <x:v>60</x:v>
      </x:c>
      <x:c r="J1566" s="0" t="s">
        <x:v>61</x:v>
      </x:c>
      <x:c r="K1566" s="0" t="s">
        <x:v>57</x:v>
      </x:c>
      <x:c r="L1566" s="0" t="s">
        <x:v>57</x:v>
      </x:c>
      <x:c r="M1566" s="0" t="s">
        <x:v>58</x:v>
      </x:c>
      <x:c r="N1566" s="0">
        <x:v>1158</x:v>
      </x:c>
    </x:row>
    <x:row r="1567" spans="1:14">
      <x:c r="A1567" s="0" t="s">
        <x:v>2</x:v>
      </x:c>
      <x:c r="B1567" s="0" t="s">
        <x:v>4</x:v>
      </x:c>
      <x:c r="C1567" s="0" t="s">
        <x:v>103</x:v>
      </x:c>
      <x:c r="D1567" s="0" t="s">
        <x:v>104</x:v>
      </x:c>
      <x:c r="E1567" s="0" t="s">
        <x:v>54</x:v>
      </x:c>
      <x:c r="F1567" s="0" t="s">
        <x:v>55</x:v>
      </x:c>
      <x:c r="G1567" s="0" t="s">
        <x:v>88</x:v>
      </x:c>
      <x:c r="H1567" s="0" t="s">
        <x:v>89</x:v>
      </x:c>
      <x:c r="I1567" s="0" t="s">
        <x:v>60</x:v>
      </x:c>
      <x:c r="J1567" s="0" t="s">
        <x:v>61</x:v>
      </x:c>
      <x:c r="K1567" s="0" t="s">
        <x:v>59</x:v>
      </x:c>
      <x:c r="L1567" s="0" t="s">
        <x:v>59</x:v>
      </x:c>
      <x:c r="M1567" s="0" t="s">
        <x:v>58</x:v>
      </x:c>
      <x:c r="N1567" s="0">
        <x:v>1077</x:v>
      </x:c>
    </x:row>
    <x:row r="1568" spans="1:14">
      <x:c r="A1568" s="0" t="s">
        <x:v>2</x:v>
      </x:c>
      <x:c r="B1568" s="0" t="s">
        <x:v>4</x:v>
      </x:c>
      <x:c r="C1568" s="0" t="s">
        <x:v>103</x:v>
      </x:c>
      <x:c r="D1568" s="0" t="s">
        <x:v>104</x:v>
      </x:c>
      <x:c r="E1568" s="0" t="s">
        <x:v>54</x:v>
      </x:c>
      <x:c r="F1568" s="0" t="s">
        <x:v>55</x:v>
      </x:c>
      <x:c r="G1568" s="0" t="s">
        <x:v>88</x:v>
      </x:c>
      <x:c r="H1568" s="0" t="s">
        <x:v>89</x:v>
      </x:c>
      <x:c r="I1568" s="0" t="s">
        <x:v>62</x:v>
      </x:c>
      <x:c r="J1568" s="0" t="s">
        <x:v>63</x:v>
      </x:c>
      <x:c r="K1568" s="0" t="s">
        <x:v>57</x:v>
      </x:c>
      <x:c r="L1568" s="0" t="s">
        <x:v>57</x:v>
      </x:c>
      <x:c r="M1568" s="0" t="s">
        <x:v>58</x:v>
      </x:c>
      <x:c r="N1568" s="0">
        <x:v>1622</x:v>
      </x:c>
    </x:row>
    <x:row r="1569" spans="1:14">
      <x:c r="A1569" s="0" t="s">
        <x:v>2</x:v>
      </x:c>
      <x:c r="B1569" s="0" t="s">
        <x:v>4</x:v>
      </x:c>
      <x:c r="C1569" s="0" t="s">
        <x:v>103</x:v>
      </x:c>
      <x:c r="D1569" s="0" t="s">
        <x:v>104</x:v>
      </x:c>
      <x:c r="E1569" s="0" t="s">
        <x:v>54</x:v>
      </x:c>
      <x:c r="F1569" s="0" t="s">
        <x:v>55</x:v>
      </x:c>
      <x:c r="G1569" s="0" t="s">
        <x:v>88</x:v>
      </x:c>
      <x:c r="H1569" s="0" t="s">
        <x:v>89</x:v>
      </x:c>
      <x:c r="I1569" s="0" t="s">
        <x:v>62</x:v>
      </x:c>
      <x:c r="J1569" s="0" t="s">
        <x:v>63</x:v>
      </x:c>
      <x:c r="K1569" s="0" t="s">
        <x:v>59</x:v>
      </x:c>
      <x:c r="L1569" s="0" t="s">
        <x:v>59</x:v>
      </x:c>
      <x:c r="M1569" s="0" t="s">
        <x:v>58</x:v>
      </x:c>
      <x:c r="N1569" s="0">
        <x:v>1673</x:v>
      </x:c>
    </x:row>
    <x:row r="1570" spans="1:14">
      <x:c r="A1570" s="0" t="s">
        <x:v>2</x:v>
      </x:c>
      <x:c r="B1570" s="0" t="s">
        <x:v>4</x:v>
      </x:c>
      <x:c r="C1570" s="0" t="s">
        <x:v>103</x:v>
      </x:c>
      <x:c r="D1570" s="0" t="s">
        <x:v>104</x:v>
      </x:c>
      <x:c r="E1570" s="0" t="s">
        <x:v>54</x:v>
      </x:c>
      <x:c r="F1570" s="0" t="s">
        <x:v>55</x:v>
      </x:c>
      <x:c r="G1570" s="0" t="s">
        <x:v>88</x:v>
      </x:c>
      <x:c r="H1570" s="0" t="s">
        <x:v>89</x:v>
      </x:c>
      <x:c r="I1570" s="0" t="s">
        <x:v>64</x:v>
      </x:c>
      <x:c r="J1570" s="0" t="s">
        <x:v>65</x:v>
      </x:c>
      <x:c r="K1570" s="0" t="s">
        <x:v>57</x:v>
      </x:c>
      <x:c r="L1570" s="0" t="s">
        <x:v>57</x:v>
      </x:c>
      <x:c r="M1570" s="0" t="s">
        <x:v>58</x:v>
      </x:c>
      <x:c r="N1570" s="0">
        <x:v>1836</x:v>
      </x:c>
    </x:row>
    <x:row r="1571" spans="1:14">
      <x:c r="A1571" s="0" t="s">
        <x:v>2</x:v>
      </x:c>
      <x:c r="B1571" s="0" t="s">
        <x:v>4</x:v>
      </x:c>
      <x:c r="C1571" s="0" t="s">
        <x:v>103</x:v>
      </x:c>
      <x:c r="D1571" s="0" t="s">
        <x:v>104</x:v>
      </x:c>
      <x:c r="E1571" s="0" t="s">
        <x:v>54</x:v>
      </x:c>
      <x:c r="F1571" s="0" t="s">
        <x:v>55</x:v>
      </x:c>
      <x:c r="G1571" s="0" t="s">
        <x:v>88</x:v>
      </x:c>
      <x:c r="H1571" s="0" t="s">
        <x:v>89</x:v>
      </x:c>
      <x:c r="I1571" s="0" t="s">
        <x:v>64</x:v>
      </x:c>
      <x:c r="J1571" s="0" t="s">
        <x:v>65</x:v>
      </x:c>
      <x:c r="K1571" s="0" t="s">
        <x:v>59</x:v>
      </x:c>
      <x:c r="L1571" s="0" t="s">
        <x:v>59</x:v>
      </x:c>
      <x:c r="M1571" s="0" t="s">
        <x:v>58</x:v>
      </x:c>
      <x:c r="N1571" s="0">
        <x:v>1969</x:v>
      </x:c>
    </x:row>
    <x:row r="1572" spans="1:14">
      <x:c r="A1572" s="0" t="s">
        <x:v>2</x:v>
      </x:c>
      <x:c r="B1572" s="0" t="s">
        <x:v>4</x:v>
      </x:c>
      <x:c r="C1572" s="0" t="s">
        <x:v>103</x:v>
      </x:c>
      <x:c r="D1572" s="0" t="s">
        <x:v>104</x:v>
      </x:c>
      <x:c r="E1572" s="0" t="s">
        <x:v>54</x:v>
      </x:c>
      <x:c r="F1572" s="0" t="s">
        <x:v>55</x:v>
      </x:c>
      <x:c r="G1572" s="0" t="s">
        <x:v>88</x:v>
      </x:c>
      <x:c r="H1572" s="0" t="s">
        <x:v>89</x:v>
      </x:c>
      <x:c r="I1572" s="0" t="s">
        <x:v>66</x:v>
      </x:c>
      <x:c r="J1572" s="0" t="s">
        <x:v>67</x:v>
      </x:c>
      <x:c r="K1572" s="0" t="s">
        <x:v>57</x:v>
      </x:c>
      <x:c r="L1572" s="0" t="s">
        <x:v>57</x:v>
      </x:c>
      <x:c r="M1572" s="0" t="s">
        <x:v>58</x:v>
      </x:c>
      <x:c r="N1572" s="0">
        <x:v>1472</x:v>
      </x:c>
    </x:row>
    <x:row r="1573" spans="1:14">
      <x:c r="A1573" s="0" t="s">
        <x:v>2</x:v>
      </x:c>
      <x:c r="B1573" s="0" t="s">
        <x:v>4</x:v>
      </x:c>
      <x:c r="C1573" s="0" t="s">
        <x:v>103</x:v>
      </x:c>
      <x:c r="D1573" s="0" t="s">
        <x:v>104</x:v>
      </x:c>
      <x:c r="E1573" s="0" t="s">
        <x:v>54</x:v>
      </x:c>
      <x:c r="F1573" s="0" t="s">
        <x:v>55</x:v>
      </x:c>
      <x:c r="G1573" s="0" t="s">
        <x:v>88</x:v>
      </x:c>
      <x:c r="H1573" s="0" t="s">
        <x:v>89</x:v>
      </x:c>
      <x:c r="I1573" s="0" t="s">
        <x:v>66</x:v>
      </x:c>
      <x:c r="J1573" s="0" t="s">
        <x:v>67</x:v>
      </x:c>
      <x:c r="K1573" s="0" t="s">
        <x:v>59</x:v>
      </x:c>
      <x:c r="L1573" s="0" t="s">
        <x:v>59</x:v>
      </x:c>
      <x:c r="M1573" s="0" t="s">
        <x:v>58</x:v>
      </x:c>
      <x:c r="N1573" s="0">
        <x:v>1779</x:v>
      </x:c>
    </x:row>
    <x:row r="1574" spans="1:14">
      <x:c r="A1574" s="0" t="s">
        <x:v>2</x:v>
      </x:c>
      <x:c r="B1574" s="0" t="s">
        <x:v>4</x:v>
      </x:c>
      <x:c r="C1574" s="0" t="s">
        <x:v>103</x:v>
      </x:c>
      <x:c r="D1574" s="0" t="s">
        <x:v>104</x:v>
      </x:c>
      <x:c r="E1574" s="0" t="s">
        <x:v>54</x:v>
      </x:c>
      <x:c r="F1574" s="0" t="s">
        <x:v>55</x:v>
      </x:c>
      <x:c r="G1574" s="0" t="s">
        <x:v>88</x:v>
      </x:c>
      <x:c r="H1574" s="0" t="s">
        <x:v>89</x:v>
      </x:c>
      <x:c r="I1574" s="0" t="s">
        <x:v>68</x:v>
      </x:c>
      <x:c r="J1574" s="0" t="s">
        <x:v>69</x:v>
      </x:c>
      <x:c r="K1574" s="0" t="s">
        <x:v>57</x:v>
      </x:c>
      <x:c r="L1574" s="0" t="s">
        <x:v>57</x:v>
      </x:c>
      <x:c r="M1574" s="0" t="s">
        <x:v>58</x:v>
      </x:c>
      <x:c r="N1574" s="0">
        <x:v>3357</x:v>
      </x:c>
    </x:row>
    <x:row r="1575" spans="1:14">
      <x:c r="A1575" s="0" t="s">
        <x:v>2</x:v>
      </x:c>
      <x:c r="B1575" s="0" t="s">
        <x:v>4</x:v>
      </x:c>
      <x:c r="C1575" s="0" t="s">
        <x:v>103</x:v>
      </x:c>
      <x:c r="D1575" s="0" t="s">
        <x:v>104</x:v>
      </x:c>
      <x:c r="E1575" s="0" t="s">
        <x:v>54</x:v>
      </x:c>
      <x:c r="F1575" s="0" t="s">
        <x:v>55</x:v>
      </x:c>
      <x:c r="G1575" s="0" t="s">
        <x:v>88</x:v>
      </x:c>
      <x:c r="H1575" s="0" t="s">
        <x:v>89</x:v>
      </x:c>
      <x:c r="I1575" s="0" t="s">
        <x:v>68</x:v>
      </x:c>
      <x:c r="J1575" s="0" t="s">
        <x:v>69</x:v>
      </x:c>
      <x:c r="K1575" s="0" t="s">
        <x:v>59</x:v>
      </x:c>
      <x:c r="L1575" s="0" t="s">
        <x:v>59</x:v>
      </x:c>
      <x:c r="M1575" s="0" t="s">
        <x:v>58</x:v>
      </x:c>
      <x:c r="N1575" s="0">
        <x:v>3866</x:v>
      </x:c>
    </x:row>
    <x:row r="1576" spans="1:14">
      <x:c r="A1576" s="0" t="s">
        <x:v>2</x:v>
      </x:c>
      <x:c r="B1576" s="0" t="s">
        <x:v>4</x:v>
      </x:c>
      <x:c r="C1576" s="0" t="s">
        <x:v>103</x:v>
      </x:c>
      <x:c r="D1576" s="0" t="s">
        <x:v>104</x:v>
      </x:c>
      <x:c r="E1576" s="0" t="s">
        <x:v>54</x:v>
      </x:c>
      <x:c r="F1576" s="0" t="s">
        <x:v>55</x:v>
      </x:c>
      <x:c r="G1576" s="0" t="s">
        <x:v>88</x:v>
      </x:c>
      <x:c r="H1576" s="0" t="s">
        <x:v>89</x:v>
      </x:c>
      <x:c r="I1576" s="0" t="s">
        <x:v>70</x:v>
      </x:c>
      <x:c r="J1576" s="0" t="s">
        <x:v>71</x:v>
      </x:c>
      <x:c r="K1576" s="0" t="s">
        <x:v>57</x:v>
      </x:c>
      <x:c r="L1576" s="0" t="s">
        <x:v>57</x:v>
      </x:c>
      <x:c r="M1576" s="0" t="s">
        <x:v>58</x:v>
      </x:c>
      <x:c r="N1576" s="0">
        <x:v>3395</x:v>
      </x:c>
    </x:row>
    <x:row r="1577" spans="1:14">
      <x:c r="A1577" s="0" t="s">
        <x:v>2</x:v>
      </x:c>
      <x:c r="B1577" s="0" t="s">
        <x:v>4</x:v>
      </x:c>
      <x:c r="C1577" s="0" t="s">
        <x:v>103</x:v>
      </x:c>
      <x:c r="D1577" s="0" t="s">
        <x:v>104</x:v>
      </x:c>
      <x:c r="E1577" s="0" t="s">
        <x:v>54</x:v>
      </x:c>
      <x:c r="F1577" s="0" t="s">
        <x:v>55</x:v>
      </x:c>
      <x:c r="G1577" s="0" t="s">
        <x:v>88</x:v>
      </x:c>
      <x:c r="H1577" s="0" t="s">
        <x:v>89</x:v>
      </x:c>
      <x:c r="I1577" s="0" t="s">
        <x:v>70</x:v>
      </x:c>
      <x:c r="J1577" s="0" t="s">
        <x:v>71</x:v>
      </x:c>
      <x:c r="K1577" s="0" t="s">
        <x:v>59</x:v>
      </x:c>
      <x:c r="L1577" s="0" t="s">
        <x:v>59</x:v>
      </x:c>
      <x:c r="M1577" s="0" t="s">
        <x:v>58</x:v>
      </x:c>
      <x:c r="N1577" s="0">
        <x:v>3709</x:v>
      </x:c>
    </x:row>
    <x:row r="1578" spans="1:14">
      <x:c r="A1578" s="0" t="s">
        <x:v>2</x:v>
      </x:c>
      <x:c r="B1578" s="0" t="s">
        <x:v>4</x:v>
      </x:c>
      <x:c r="C1578" s="0" t="s">
        <x:v>103</x:v>
      </x:c>
      <x:c r="D1578" s="0" t="s">
        <x:v>104</x:v>
      </x:c>
      <x:c r="E1578" s="0" t="s">
        <x:v>54</x:v>
      </x:c>
      <x:c r="F1578" s="0" t="s">
        <x:v>55</x:v>
      </x:c>
      <x:c r="G1578" s="0" t="s">
        <x:v>88</x:v>
      </x:c>
      <x:c r="H1578" s="0" t="s">
        <x:v>89</x:v>
      </x:c>
      <x:c r="I1578" s="0" t="s">
        <x:v>72</x:v>
      </x:c>
      <x:c r="J1578" s="0" t="s">
        <x:v>73</x:v>
      </x:c>
      <x:c r="K1578" s="0" t="s">
        <x:v>57</x:v>
      </x:c>
      <x:c r="L1578" s="0" t="s">
        <x:v>57</x:v>
      </x:c>
      <x:c r="M1578" s="0" t="s">
        <x:v>58</x:v>
      </x:c>
      <x:c r="N1578" s="0">
        <x:v>4288</x:v>
      </x:c>
    </x:row>
    <x:row r="1579" spans="1:14">
      <x:c r="A1579" s="0" t="s">
        <x:v>2</x:v>
      </x:c>
      <x:c r="B1579" s="0" t="s">
        <x:v>4</x:v>
      </x:c>
      <x:c r="C1579" s="0" t="s">
        <x:v>103</x:v>
      </x:c>
      <x:c r="D1579" s="0" t="s">
        <x:v>104</x:v>
      </x:c>
      <x:c r="E1579" s="0" t="s">
        <x:v>54</x:v>
      </x:c>
      <x:c r="F1579" s="0" t="s">
        <x:v>55</x:v>
      </x:c>
      <x:c r="G1579" s="0" t="s">
        <x:v>88</x:v>
      </x:c>
      <x:c r="H1579" s="0" t="s">
        <x:v>89</x:v>
      </x:c>
      <x:c r="I1579" s="0" t="s">
        <x:v>72</x:v>
      </x:c>
      <x:c r="J1579" s="0" t="s">
        <x:v>73</x:v>
      </x:c>
      <x:c r="K1579" s="0" t="s">
        <x:v>59</x:v>
      </x:c>
      <x:c r="L1579" s="0" t="s">
        <x:v>59</x:v>
      </x:c>
      <x:c r="M1579" s="0" t="s">
        <x:v>58</x:v>
      </x:c>
      <x:c r="N1579" s="0">
        <x:v>4671</x:v>
      </x:c>
    </x:row>
    <x:row r="1580" spans="1:14">
      <x:c r="A1580" s="0" t="s">
        <x:v>2</x:v>
      </x:c>
      <x:c r="B1580" s="0" t="s">
        <x:v>4</x:v>
      </x:c>
      <x:c r="C1580" s="0" t="s">
        <x:v>103</x:v>
      </x:c>
      <x:c r="D1580" s="0" t="s">
        <x:v>104</x:v>
      </x:c>
      <x:c r="E1580" s="0" t="s">
        <x:v>54</x:v>
      </x:c>
      <x:c r="F1580" s="0" t="s">
        <x:v>55</x:v>
      </x:c>
      <x:c r="G1580" s="0" t="s">
        <x:v>88</x:v>
      </x:c>
      <x:c r="H1580" s="0" t="s">
        <x:v>89</x:v>
      </x:c>
      <x:c r="I1580" s="0" t="s">
        <x:v>74</x:v>
      </x:c>
      <x:c r="J1580" s="0" t="s">
        <x:v>75</x:v>
      </x:c>
      <x:c r="K1580" s="0" t="s">
        <x:v>57</x:v>
      </x:c>
      <x:c r="L1580" s="0" t="s">
        <x:v>57</x:v>
      </x:c>
      <x:c r="M1580" s="0" t="s">
        <x:v>58</x:v>
      </x:c>
      <x:c r="N1580" s="0">
        <x:v>4464</x:v>
      </x:c>
    </x:row>
    <x:row r="1581" spans="1:14">
      <x:c r="A1581" s="0" t="s">
        <x:v>2</x:v>
      </x:c>
      <x:c r="B1581" s="0" t="s">
        <x:v>4</x:v>
      </x:c>
      <x:c r="C1581" s="0" t="s">
        <x:v>103</x:v>
      </x:c>
      <x:c r="D1581" s="0" t="s">
        <x:v>104</x:v>
      </x:c>
      <x:c r="E1581" s="0" t="s">
        <x:v>54</x:v>
      </x:c>
      <x:c r="F1581" s="0" t="s">
        <x:v>55</x:v>
      </x:c>
      <x:c r="G1581" s="0" t="s">
        <x:v>88</x:v>
      </x:c>
      <x:c r="H1581" s="0" t="s">
        <x:v>89</x:v>
      </x:c>
      <x:c r="I1581" s="0" t="s">
        <x:v>74</x:v>
      </x:c>
      <x:c r="J1581" s="0" t="s">
        <x:v>75</x:v>
      </x:c>
      <x:c r="K1581" s="0" t="s">
        <x:v>59</x:v>
      </x:c>
      <x:c r="L1581" s="0" t="s">
        <x:v>59</x:v>
      </x:c>
      <x:c r="M1581" s="0" t="s">
        <x:v>58</x:v>
      </x:c>
      <x:c r="N1581" s="0">
        <x:v>5439</x:v>
      </x:c>
    </x:row>
    <x:row r="1582" spans="1:14">
      <x:c r="A1582" s="0" t="s">
        <x:v>2</x:v>
      </x:c>
      <x:c r="B1582" s="0" t="s">
        <x:v>4</x:v>
      </x:c>
      <x:c r="C1582" s="0" t="s">
        <x:v>103</x:v>
      </x:c>
      <x:c r="D1582" s="0" t="s">
        <x:v>104</x:v>
      </x:c>
      <x:c r="E1582" s="0" t="s">
        <x:v>54</x:v>
      </x:c>
      <x:c r="F1582" s="0" t="s">
        <x:v>55</x:v>
      </x:c>
      <x:c r="G1582" s="0" t="s">
        <x:v>88</x:v>
      </x:c>
      <x:c r="H1582" s="0" t="s">
        <x:v>89</x:v>
      </x:c>
      <x:c r="I1582" s="0" t="s">
        <x:v>76</x:v>
      </x:c>
      <x:c r="J1582" s="0" t="s">
        <x:v>77</x:v>
      </x:c>
      <x:c r="K1582" s="0" t="s">
        <x:v>57</x:v>
      </x:c>
      <x:c r="L1582" s="0" t="s">
        <x:v>57</x:v>
      </x:c>
      <x:c r="M1582" s="0" t="s">
        <x:v>58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103</x:v>
      </x:c>
      <x:c r="D1583" s="0" t="s">
        <x:v>104</x:v>
      </x:c>
      <x:c r="E1583" s="0" t="s">
        <x:v>54</x:v>
      </x:c>
      <x:c r="F1583" s="0" t="s">
        <x:v>55</x:v>
      </x:c>
      <x:c r="G1583" s="0" t="s">
        <x:v>88</x:v>
      </x:c>
      <x:c r="H1583" s="0" t="s">
        <x:v>89</x:v>
      </x:c>
      <x:c r="I1583" s="0" t="s">
        <x:v>76</x:v>
      </x:c>
      <x:c r="J1583" s="0" t="s">
        <x:v>77</x:v>
      </x:c>
      <x:c r="K1583" s="0" t="s">
        <x:v>59</x:v>
      </x:c>
      <x:c r="L1583" s="0" t="s">
        <x:v>59</x:v>
      </x:c>
      <x:c r="M1583" s="0" t="s">
        <x:v>58</x:v>
      </x:c>
      <x:c r="N1583" s="0">
        <x:v>148</x:v>
      </x:c>
    </x:row>
    <x:row r="1584" spans="1:14">
      <x:c r="A1584" s="0" t="s">
        <x:v>2</x:v>
      </x:c>
      <x:c r="B1584" s="0" t="s">
        <x:v>4</x:v>
      </x:c>
      <x:c r="C1584" s="0" t="s">
        <x:v>103</x:v>
      </x:c>
      <x:c r="D1584" s="0" t="s">
        <x:v>104</x:v>
      </x:c>
      <x:c r="E1584" s="0" t="s">
        <x:v>54</x:v>
      </x:c>
      <x:c r="F1584" s="0" t="s">
        <x:v>55</x:v>
      </x:c>
      <x:c r="G1584" s="0" t="s">
        <x:v>88</x:v>
      </x:c>
      <x:c r="H1584" s="0" t="s">
        <x:v>89</x:v>
      </x:c>
      <x:c r="I1584" s="0" t="s">
        <x:v>78</x:v>
      </x:c>
      <x:c r="J1584" s="0" t="s">
        <x:v>79</x:v>
      </x:c>
      <x:c r="K1584" s="0" t="s">
        <x:v>57</x:v>
      </x:c>
      <x:c r="L1584" s="0" t="s">
        <x:v>57</x:v>
      </x:c>
      <x:c r="M1584" s="0" t="s">
        <x:v>58</x:v>
      </x:c>
      <x:c r="N1584" s="0">
        <x:v>791</x:v>
      </x:c>
    </x:row>
    <x:row r="1585" spans="1:14">
      <x:c r="A1585" s="0" t="s">
        <x:v>2</x:v>
      </x:c>
      <x:c r="B1585" s="0" t="s">
        <x:v>4</x:v>
      </x:c>
      <x:c r="C1585" s="0" t="s">
        <x:v>103</x:v>
      </x:c>
      <x:c r="D1585" s="0" t="s">
        <x:v>104</x:v>
      </x:c>
      <x:c r="E1585" s="0" t="s">
        <x:v>54</x:v>
      </x:c>
      <x:c r="F1585" s="0" t="s">
        <x:v>55</x:v>
      </x:c>
      <x:c r="G1585" s="0" t="s">
        <x:v>88</x:v>
      </x:c>
      <x:c r="H1585" s="0" t="s">
        <x:v>89</x:v>
      </x:c>
      <x:c r="I1585" s="0" t="s">
        <x:v>78</x:v>
      </x:c>
      <x:c r="J1585" s="0" t="s">
        <x:v>79</x:v>
      </x:c>
      <x:c r="K1585" s="0" t="s">
        <x:v>59</x:v>
      </x:c>
      <x:c r="L1585" s="0" t="s">
        <x:v>59</x:v>
      </x:c>
      <x:c r="M1585" s="0" t="s">
        <x:v>58</x:v>
      </x:c>
      <x:c r="N1585" s="0">
        <x:v>1232</x:v>
      </x:c>
    </x:row>
    <x:row r="1586" spans="1:14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54</x:v>
      </x:c>
      <x:c r="F1586" s="0" t="s">
        <x:v>55</x:v>
      </x:c>
      <x:c r="G1586" s="0" t="s">
        <x:v>90</x:v>
      </x:c>
      <x:c r="H1586" s="0" t="s">
        <x:v>91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9782</x:v>
      </x:c>
    </x:row>
    <x:row r="1587" spans="1:14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54</x:v>
      </x:c>
      <x:c r="F1587" s="0" t="s">
        <x:v>55</x:v>
      </x:c>
      <x:c r="G1587" s="0" t="s">
        <x:v>90</x:v>
      </x:c>
      <x:c r="H1587" s="0" t="s">
        <x:v>91</x:v>
      </x:c>
      <x:c r="I1587" s="0" t="s">
        <x:v>52</x:v>
      </x:c>
      <x:c r="J1587" s="0" t="s">
        <x:v>56</x:v>
      </x:c>
      <x:c r="K1587" s="0" t="s">
        <x:v>59</x:v>
      </x:c>
      <x:c r="L1587" s="0" t="s">
        <x:v>59</x:v>
      </x:c>
      <x:c r="M1587" s="0" t="s">
        <x:v>58</x:v>
      </x:c>
      <x:c r="N1587" s="0">
        <x:v>12102</x:v>
      </x:c>
    </x:row>
    <x:row r="1588" spans="1:14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54</x:v>
      </x:c>
      <x:c r="F1588" s="0" t="s">
        <x:v>55</x:v>
      </x:c>
      <x:c r="G1588" s="0" t="s">
        <x:v>90</x:v>
      </x:c>
      <x:c r="H1588" s="0" t="s">
        <x:v>91</x:v>
      </x:c>
      <x:c r="I1588" s="0" t="s">
        <x:v>60</x:v>
      </x:c>
      <x:c r="J1588" s="0" t="s">
        <x:v>61</x:v>
      </x:c>
      <x:c r="K1588" s="0" t="s">
        <x:v>57</x:v>
      </x:c>
      <x:c r="L1588" s="0" t="s">
        <x:v>57</x:v>
      </x:c>
      <x:c r="M1588" s="0" t="s">
        <x:v>58</x:v>
      </x:c>
      <x:c r="N1588" s="0">
        <x:v>873</x:v>
      </x:c>
    </x:row>
    <x:row r="1589" spans="1:14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54</x:v>
      </x:c>
      <x:c r="F1589" s="0" t="s">
        <x:v>55</x:v>
      </x:c>
      <x:c r="G1589" s="0" t="s">
        <x:v>90</x:v>
      </x:c>
      <x:c r="H1589" s="0" t="s">
        <x:v>91</x:v>
      </x:c>
      <x:c r="I1589" s="0" t="s">
        <x:v>60</x:v>
      </x:c>
      <x:c r="J1589" s="0" t="s">
        <x:v>61</x:v>
      </x:c>
      <x:c r="K1589" s="0" t="s">
        <x:v>59</x:v>
      </x:c>
      <x:c r="L1589" s="0" t="s">
        <x:v>59</x:v>
      </x:c>
      <x:c r="M1589" s="0" t="s">
        <x:v>58</x:v>
      </x:c>
      <x:c r="N1589" s="0">
        <x:v>831</x:v>
      </x:c>
    </x:row>
    <x:row r="1590" spans="1:14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54</x:v>
      </x:c>
      <x:c r="F1590" s="0" t="s">
        <x:v>55</x:v>
      </x:c>
      <x:c r="G1590" s="0" t="s">
        <x:v>90</x:v>
      </x:c>
      <x:c r="H1590" s="0" t="s">
        <x:v>91</x:v>
      </x:c>
      <x:c r="I1590" s="0" t="s">
        <x:v>62</x:v>
      </x:c>
      <x:c r="J1590" s="0" t="s">
        <x:v>63</x:v>
      </x:c>
      <x:c r="K1590" s="0" t="s">
        <x:v>57</x:v>
      </x:c>
      <x:c r="L1590" s="0" t="s">
        <x:v>57</x:v>
      </x:c>
      <x:c r="M1590" s="0" t="s">
        <x:v>58</x:v>
      </x:c>
      <x:c r="N1590" s="0">
        <x:v>1192</x:v>
      </x:c>
    </x:row>
    <x:row r="1591" spans="1:14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54</x:v>
      </x:c>
      <x:c r="F1591" s="0" t="s">
        <x:v>55</x:v>
      </x:c>
      <x:c r="G1591" s="0" t="s">
        <x:v>90</x:v>
      </x:c>
      <x:c r="H1591" s="0" t="s">
        <x:v>91</x:v>
      </x:c>
      <x:c r="I1591" s="0" t="s">
        <x:v>62</x:v>
      </x:c>
      <x:c r="J1591" s="0" t="s">
        <x:v>63</x:v>
      </x:c>
      <x:c r="K1591" s="0" t="s">
        <x:v>59</x:v>
      </x:c>
      <x:c r="L1591" s="0" t="s">
        <x:v>59</x:v>
      </x:c>
      <x:c r="M1591" s="0" t="s">
        <x:v>58</x:v>
      </x:c>
      <x:c r="N1591" s="0">
        <x:v>1258</x:v>
      </x:c>
    </x:row>
    <x:row r="1592" spans="1:14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54</x:v>
      </x:c>
      <x:c r="F1592" s="0" t="s">
        <x:v>55</x:v>
      </x:c>
      <x:c r="G1592" s="0" t="s">
        <x:v>90</x:v>
      </x:c>
      <x:c r="H1592" s="0" t="s">
        <x:v>91</x:v>
      </x:c>
      <x:c r="I1592" s="0" t="s">
        <x:v>64</x:v>
      </x:c>
      <x:c r="J1592" s="0" t="s">
        <x:v>65</x:v>
      </x:c>
      <x:c r="K1592" s="0" t="s">
        <x:v>57</x:v>
      </x:c>
      <x:c r="L1592" s="0" t="s">
        <x:v>57</x:v>
      </x:c>
      <x:c r="M1592" s="0" t="s">
        <x:v>58</x:v>
      </x:c>
      <x:c r="N1592" s="0">
        <x:v>1145</x:v>
      </x:c>
    </x:row>
    <x:row r="1593" spans="1:14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54</x:v>
      </x:c>
      <x:c r="F1593" s="0" t="s">
        <x:v>55</x:v>
      </x:c>
      <x:c r="G1593" s="0" t="s">
        <x:v>90</x:v>
      </x:c>
      <x:c r="H1593" s="0" t="s">
        <x:v>91</x:v>
      </x:c>
      <x:c r="I1593" s="0" t="s">
        <x:v>64</x:v>
      </x:c>
      <x:c r="J1593" s="0" t="s">
        <x:v>65</x:v>
      </x:c>
      <x:c r="K1593" s="0" t="s">
        <x:v>59</x:v>
      </x:c>
      <x:c r="L1593" s="0" t="s">
        <x:v>59</x:v>
      </x:c>
      <x:c r="M1593" s="0" t="s">
        <x:v>58</x:v>
      </x:c>
      <x:c r="N1593" s="0">
        <x:v>1282</x:v>
      </x:c>
    </x:row>
    <x:row r="1594" spans="1:14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54</x:v>
      </x:c>
      <x:c r="F1594" s="0" t="s">
        <x:v>55</x:v>
      </x:c>
      <x:c r="G1594" s="0" t="s">
        <x:v>90</x:v>
      </x:c>
      <x:c r="H1594" s="0" t="s">
        <x:v>91</x:v>
      </x:c>
      <x:c r="I1594" s="0" t="s">
        <x:v>66</x:v>
      </x:c>
      <x:c r="J1594" s="0" t="s">
        <x:v>67</x:v>
      </x:c>
      <x:c r="K1594" s="0" t="s">
        <x:v>57</x:v>
      </x:c>
      <x:c r="L1594" s="0" t="s">
        <x:v>57</x:v>
      </x:c>
      <x:c r="M1594" s="0" t="s">
        <x:v>58</x:v>
      </x:c>
      <x:c r="N1594" s="0">
        <x:v>628</x:v>
      </x:c>
    </x:row>
    <x:row r="1595" spans="1:14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54</x:v>
      </x:c>
      <x:c r="F1595" s="0" t="s">
        <x:v>55</x:v>
      </x:c>
      <x:c r="G1595" s="0" t="s">
        <x:v>90</x:v>
      </x:c>
      <x:c r="H1595" s="0" t="s">
        <x:v>91</x:v>
      </x:c>
      <x:c r="I1595" s="0" t="s">
        <x:v>66</x:v>
      </x:c>
      <x:c r="J1595" s="0" t="s">
        <x:v>67</x:v>
      </x:c>
      <x:c r="K1595" s="0" t="s">
        <x:v>59</x:v>
      </x:c>
      <x:c r="L1595" s="0" t="s">
        <x:v>59</x:v>
      </x:c>
      <x:c r="M1595" s="0" t="s">
        <x:v>58</x:v>
      </x:c>
      <x:c r="N1595" s="0">
        <x:v>835</x:v>
      </x:c>
    </x:row>
    <x:row r="1596" spans="1:14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54</x:v>
      </x:c>
      <x:c r="F1596" s="0" t="s">
        <x:v>55</x:v>
      </x:c>
      <x:c r="G1596" s="0" t="s">
        <x:v>90</x:v>
      </x:c>
      <x:c r="H1596" s="0" t="s">
        <x:v>91</x:v>
      </x:c>
      <x:c r="I1596" s="0" t="s">
        <x:v>68</x:v>
      </x:c>
      <x:c r="J1596" s="0" t="s">
        <x:v>69</x:v>
      </x:c>
      <x:c r="K1596" s="0" t="s">
        <x:v>57</x:v>
      </x:c>
      <x:c r="L1596" s="0" t="s">
        <x:v>57</x:v>
      </x:c>
      <x:c r="M1596" s="0" t="s">
        <x:v>58</x:v>
      </x:c>
      <x:c r="N1596" s="0">
        <x:v>1541</x:v>
      </x:c>
    </x:row>
    <x:row r="1597" spans="1:14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54</x:v>
      </x:c>
      <x:c r="F1597" s="0" t="s">
        <x:v>55</x:v>
      </x:c>
      <x:c r="G1597" s="0" t="s">
        <x:v>90</x:v>
      </x:c>
      <x:c r="H1597" s="0" t="s">
        <x:v>91</x:v>
      </x:c>
      <x:c r="I1597" s="0" t="s">
        <x:v>68</x:v>
      </x:c>
      <x:c r="J1597" s="0" t="s">
        <x:v>69</x:v>
      </x:c>
      <x:c r="K1597" s="0" t="s">
        <x:v>59</x:v>
      </x:c>
      <x:c r="L1597" s="0" t="s">
        <x:v>59</x:v>
      </x:c>
      <x:c r="M1597" s="0" t="s">
        <x:v>58</x:v>
      </x:c>
      <x:c r="N1597" s="0">
        <x:v>1862</x:v>
      </x:c>
    </x:row>
    <x:row r="1598" spans="1:14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54</x:v>
      </x:c>
      <x:c r="F1598" s="0" t="s">
        <x:v>55</x:v>
      </x:c>
      <x:c r="G1598" s="0" t="s">
        <x:v>90</x:v>
      </x:c>
      <x:c r="H1598" s="0" t="s">
        <x:v>91</x:v>
      </x:c>
      <x:c r="I1598" s="0" t="s">
        <x:v>70</x:v>
      </x:c>
      <x:c r="J1598" s="0" t="s">
        <x:v>71</x:v>
      </x:c>
      <x:c r="K1598" s="0" t="s">
        <x:v>57</x:v>
      </x:c>
      <x:c r="L1598" s="0" t="s">
        <x:v>57</x:v>
      </x:c>
      <x:c r="M1598" s="0" t="s">
        <x:v>58</x:v>
      </x:c>
      <x:c r="N1598" s="0">
        <x:v>1475</x:v>
      </x:c>
    </x:row>
    <x:row r="1599" spans="1:14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54</x:v>
      </x:c>
      <x:c r="F1599" s="0" t="s">
        <x:v>55</x:v>
      </x:c>
      <x:c r="G1599" s="0" t="s">
        <x:v>90</x:v>
      </x:c>
      <x:c r="H1599" s="0" t="s">
        <x:v>91</x:v>
      </x:c>
      <x:c r="I1599" s="0" t="s">
        <x:v>70</x:v>
      </x:c>
      <x:c r="J1599" s="0" t="s">
        <x:v>71</x:v>
      </x:c>
      <x:c r="K1599" s="0" t="s">
        <x:v>59</x:v>
      </x:c>
      <x:c r="L1599" s="0" t="s">
        <x:v>59</x:v>
      </x:c>
      <x:c r="M1599" s="0" t="s">
        <x:v>58</x:v>
      </x:c>
      <x:c r="N1599" s="0">
        <x:v>1719</x:v>
      </x:c>
    </x:row>
    <x:row r="1600" spans="1:14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54</x:v>
      </x:c>
      <x:c r="F1600" s="0" t="s">
        <x:v>55</x:v>
      </x:c>
      <x:c r="G1600" s="0" t="s">
        <x:v>90</x:v>
      </x:c>
      <x:c r="H1600" s="0" t="s">
        <x:v>91</x:v>
      </x:c>
      <x:c r="I1600" s="0" t="s">
        <x:v>72</x:v>
      </x:c>
      <x:c r="J1600" s="0" t="s">
        <x:v>73</x:v>
      </x:c>
      <x:c r="K1600" s="0" t="s">
        <x:v>57</x:v>
      </x:c>
      <x:c r="L1600" s="0" t="s">
        <x:v>57</x:v>
      </x:c>
      <x:c r="M1600" s="0" t="s">
        <x:v>58</x:v>
      </x:c>
      <x:c r="N1600" s="0">
        <x:v>1360</x:v>
      </x:c>
    </x:row>
    <x:row r="1601" spans="1:14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54</x:v>
      </x:c>
      <x:c r="F1601" s="0" t="s">
        <x:v>55</x:v>
      </x:c>
      <x:c r="G1601" s="0" t="s">
        <x:v>90</x:v>
      </x:c>
      <x:c r="H1601" s="0" t="s">
        <x:v>91</x:v>
      </x:c>
      <x:c r="I1601" s="0" t="s">
        <x:v>72</x:v>
      </x:c>
      <x:c r="J1601" s="0" t="s">
        <x:v>73</x:v>
      </x:c>
      <x:c r="K1601" s="0" t="s">
        <x:v>59</x:v>
      </x:c>
      <x:c r="L1601" s="0" t="s">
        <x:v>59</x:v>
      </x:c>
      <x:c r="M1601" s="0" t="s">
        <x:v>58</x:v>
      </x:c>
      <x:c r="N1601" s="0">
        <x:v>1692</x:v>
      </x:c>
    </x:row>
    <x:row r="1602" spans="1:14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54</x:v>
      </x:c>
      <x:c r="F1602" s="0" t="s">
        <x:v>55</x:v>
      </x:c>
      <x:c r="G1602" s="0" t="s">
        <x:v>90</x:v>
      </x:c>
      <x:c r="H1602" s="0" t="s">
        <x:v>91</x:v>
      </x:c>
      <x:c r="I1602" s="0" t="s">
        <x:v>74</x:v>
      </x:c>
      <x:c r="J1602" s="0" t="s">
        <x:v>75</x:v>
      </x:c>
      <x:c r="K1602" s="0" t="s">
        <x:v>57</x:v>
      </x:c>
      <x:c r="L1602" s="0" t="s">
        <x:v>57</x:v>
      </x:c>
      <x:c r="M1602" s="0" t="s">
        <x:v>58</x:v>
      </x:c>
      <x:c r="N1602" s="0">
        <x:v>1324</x:v>
      </x:c>
    </x:row>
    <x:row r="1603" spans="1:14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54</x:v>
      </x:c>
      <x:c r="F1603" s="0" t="s">
        <x:v>55</x:v>
      </x:c>
      <x:c r="G1603" s="0" t="s">
        <x:v>90</x:v>
      </x:c>
      <x:c r="H1603" s="0" t="s">
        <x:v>91</x:v>
      </x:c>
      <x:c r="I1603" s="0" t="s">
        <x:v>74</x:v>
      </x:c>
      <x:c r="J1603" s="0" t="s">
        <x:v>75</x:v>
      </x:c>
      <x:c r="K1603" s="0" t="s">
        <x:v>59</x:v>
      </x:c>
      <x:c r="L1603" s="0" t="s">
        <x:v>59</x:v>
      </x:c>
      <x:c r="M1603" s="0" t="s">
        <x:v>58</x:v>
      </x:c>
      <x:c r="N1603" s="0">
        <x:v>2160</x:v>
      </x:c>
    </x:row>
    <x:row r="1604" spans="1:14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54</x:v>
      </x:c>
      <x:c r="F1604" s="0" t="s">
        <x:v>55</x:v>
      </x:c>
      <x:c r="G1604" s="0" t="s">
        <x:v>90</x:v>
      </x:c>
      <x:c r="H1604" s="0" t="s">
        <x:v>91</x:v>
      </x:c>
      <x:c r="I1604" s="0" t="s">
        <x:v>76</x:v>
      </x:c>
      <x:c r="J1604" s="0" t="s">
        <x:v>77</x:v>
      </x:c>
      <x:c r="K1604" s="0" t="s">
        <x:v>57</x:v>
      </x:c>
      <x:c r="L1604" s="0" t="s">
        <x:v>57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54</x:v>
      </x:c>
      <x:c r="F1605" s="0" t="s">
        <x:v>55</x:v>
      </x:c>
      <x:c r="G1605" s="0" t="s">
        <x:v>90</x:v>
      </x:c>
      <x:c r="H1605" s="0" t="s">
        <x:v>91</x:v>
      </x:c>
      <x:c r="I1605" s="0" t="s">
        <x:v>76</x:v>
      </x:c>
      <x:c r="J1605" s="0" t="s">
        <x:v>77</x:v>
      </x:c>
      <x:c r="K1605" s="0" t="s">
        <x:v>59</x:v>
      </x:c>
      <x:c r="L1605" s="0" t="s">
        <x:v>59</x:v>
      </x:c>
      <x:c r="M1605" s="0" t="s">
        <x:v>58</x:v>
      </x:c>
      <x:c r="N1605" s="0">
        <x:v>63</x:v>
      </x:c>
    </x:row>
    <x:row r="1606" spans="1:14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54</x:v>
      </x:c>
      <x:c r="F1606" s="0" t="s">
        <x:v>55</x:v>
      </x:c>
      <x:c r="G1606" s="0" t="s">
        <x:v>90</x:v>
      </x:c>
      <x:c r="H1606" s="0" t="s">
        <x:v>91</x:v>
      </x:c>
      <x:c r="I1606" s="0" t="s">
        <x:v>78</x:v>
      </x:c>
      <x:c r="J1606" s="0" t="s">
        <x:v>79</x:v>
      </x:c>
      <x:c r="K1606" s="0" t="s">
        <x:v>57</x:v>
      </x:c>
      <x:c r="L1606" s="0" t="s">
        <x:v>57</x:v>
      </x:c>
      <x:c r="M1606" s="0" t="s">
        <x:v>58</x:v>
      </x:c>
      <x:c r="N1606" s="0">
        <x:v>244</x:v>
      </x:c>
    </x:row>
    <x:row r="1607" spans="1:14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54</x:v>
      </x:c>
      <x:c r="F1607" s="0" t="s">
        <x:v>55</x:v>
      </x:c>
      <x:c r="G1607" s="0" t="s">
        <x:v>90</x:v>
      </x:c>
      <x:c r="H1607" s="0" t="s">
        <x:v>91</x:v>
      </x:c>
      <x:c r="I1607" s="0" t="s">
        <x:v>78</x:v>
      </x:c>
      <x:c r="J1607" s="0" t="s">
        <x:v>79</x:v>
      </x:c>
      <x:c r="K1607" s="0" t="s">
        <x:v>59</x:v>
      </x:c>
      <x:c r="L1607" s="0" t="s">
        <x:v>59</x:v>
      </x:c>
      <x:c r="M1607" s="0" t="s">
        <x:v>58</x:v>
      </x:c>
      <x:c r="N1607" s="0">
        <x:v>400</x:v>
      </x:c>
    </x:row>
    <x:row r="1608" spans="1:14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54</x:v>
      </x:c>
      <x:c r="F1608" s="0" t="s">
        <x:v>55</x:v>
      </x:c>
      <x:c r="G1608" s="0" t="s">
        <x:v>92</x:v>
      </x:c>
      <x:c r="H1608" s="0" t="s">
        <x:v>93</x:v>
      </x:c>
      <x:c r="I1608" s="0" t="s">
        <x:v>52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2163</x:v>
      </x:c>
    </x:row>
    <x:row r="1609" spans="1:14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54</x:v>
      </x:c>
      <x:c r="F1609" s="0" t="s">
        <x:v>55</x:v>
      </x:c>
      <x:c r="G1609" s="0" t="s">
        <x:v>92</x:v>
      </x:c>
      <x:c r="H1609" s="0" t="s">
        <x:v>93</x:v>
      </x:c>
      <x:c r="I1609" s="0" t="s">
        <x:v>52</x:v>
      </x:c>
      <x:c r="J1609" s="0" t="s">
        <x:v>56</x:v>
      </x:c>
      <x:c r="K1609" s="0" t="s">
        <x:v>59</x:v>
      </x:c>
      <x:c r="L1609" s="0" t="s">
        <x:v>59</x:v>
      </x:c>
      <x:c r="M1609" s="0" t="s">
        <x:v>58</x:v>
      </x:c>
      <x:c r="N1609" s="0">
        <x:v>1972</x:v>
      </x:c>
    </x:row>
    <x:row r="1610" spans="1:14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54</x:v>
      </x:c>
      <x:c r="F1610" s="0" t="s">
        <x:v>55</x:v>
      </x:c>
      <x:c r="G1610" s="0" t="s">
        <x:v>92</x:v>
      </x:c>
      <x:c r="H1610" s="0" t="s">
        <x:v>93</x:v>
      </x:c>
      <x:c r="I1610" s="0" t="s">
        <x:v>60</x:v>
      </x:c>
      <x:c r="J1610" s="0" t="s">
        <x:v>61</x:v>
      </x:c>
      <x:c r="K1610" s="0" t="s">
        <x:v>57</x:v>
      </x:c>
      <x:c r="L1610" s="0" t="s">
        <x:v>57</x:v>
      </x:c>
      <x:c r="M1610" s="0" t="s">
        <x:v>58</x:v>
      </x:c>
      <x:c r="N1610" s="0">
        <x:v>105</x:v>
      </x:c>
    </x:row>
    <x:row r="1611" spans="1:14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54</x:v>
      </x:c>
      <x:c r="F1611" s="0" t="s">
        <x:v>55</x:v>
      </x:c>
      <x:c r="G1611" s="0" t="s">
        <x:v>92</x:v>
      </x:c>
      <x:c r="H1611" s="0" t="s">
        <x:v>93</x:v>
      </x:c>
      <x:c r="I1611" s="0" t="s">
        <x:v>60</x:v>
      </x:c>
      <x:c r="J1611" s="0" t="s">
        <x:v>61</x:v>
      </x:c>
      <x:c r="K1611" s="0" t="s">
        <x:v>59</x:v>
      </x:c>
      <x:c r="L1611" s="0" t="s">
        <x:v>59</x:v>
      </x:c>
      <x:c r="M1611" s="0" t="s">
        <x:v>58</x:v>
      </x:c>
      <x:c r="N1611" s="0">
        <x:v>85</x:v>
      </x:c>
    </x:row>
    <x:row r="1612" spans="1:14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54</x:v>
      </x:c>
      <x:c r="F1612" s="0" t="s">
        <x:v>55</x:v>
      </x:c>
      <x:c r="G1612" s="0" t="s">
        <x:v>92</x:v>
      </x:c>
      <x:c r="H1612" s="0" t="s">
        <x:v>93</x:v>
      </x:c>
      <x:c r="I1612" s="0" t="s">
        <x:v>62</x:v>
      </x:c>
      <x:c r="J1612" s="0" t="s">
        <x:v>63</x:v>
      </x:c>
      <x:c r="K1612" s="0" t="s">
        <x:v>57</x:v>
      </x:c>
      <x:c r="L1612" s="0" t="s">
        <x:v>57</x:v>
      </x:c>
      <x:c r="M1612" s="0" t="s">
        <x:v>58</x:v>
      </x:c>
      <x:c r="N1612" s="0">
        <x:v>77</x:v>
      </x:c>
    </x:row>
    <x:row r="1613" spans="1:14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54</x:v>
      </x:c>
      <x:c r="F1613" s="0" t="s">
        <x:v>55</x:v>
      </x:c>
      <x:c r="G1613" s="0" t="s">
        <x:v>92</x:v>
      </x:c>
      <x:c r="H1613" s="0" t="s">
        <x:v>93</x:v>
      </x:c>
      <x:c r="I1613" s="0" t="s">
        <x:v>62</x:v>
      </x:c>
      <x:c r="J1613" s="0" t="s">
        <x:v>63</x:v>
      </x:c>
      <x:c r="K1613" s="0" t="s">
        <x:v>59</x:v>
      </x:c>
      <x:c r="L1613" s="0" t="s">
        <x:v>59</x:v>
      </x:c>
      <x:c r="M1613" s="0" t="s">
        <x:v>58</x:v>
      </x:c>
      <x:c r="N1613" s="0">
        <x:v>73</x:v>
      </x:c>
    </x:row>
    <x:row r="1614" spans="1:14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54</x:v>
      </x:c>
      <x:c r="F1614" s="0" t="s">
        <x:v>55</x:v>
      </x:c>
      <x:c r="G1614" s="0" t="s">
        <x:v>92</x:v>
      </x:c>
      <x:c r="H1614" s="0" t="s">
        <x:v>93</x:v>
      </x:c>
      <x:c r="I1614" s="0" t="s">
        <x:v>64</x:v>
      </x:c>
      <x:c r="J1614" s="0" t="s">
        <x:v>65</x:v>
      </x:c>
      <x:c r="K1614" s="0" t="s">
        <x:v>57</x:v>
      </x:c>
      <x:c r="L1614" s="0" t="s">
        <x:v>57</x:v>
      </x:c>
      <x:c r="M1614" s="0" t="s">
        <x:v>58</x:v>
      </x:c>
      <x:c r="N1614" s="0">
        <x:v>62</x:v>
      </x:c>
    </x:row>
    <x:row r="1615" spans="1:14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54</x:v>
      </x:c>
      <x:c r="F1615" s="0" t="s">
        <x:v>55</x:v>
      </x:c>
      <x:c r="G1615" s="0" t="s">
        <x:v>92</x:v>
      </x:c>
      <x:c r="H1615" s="0" t="s">
        <x:v>93</x:v>
      </x:c>
      <x:c r="I1615" s="0" t="s">
        <x:v>64</x:v>
      </x:c>
      <x:c r="J1615" s="0" t="s">
        <x:v>65</x:v>
      </x:c>
      <x:c r="K1615" s="0" t="s">
        <x:v>59</x:v>
      </x:c>
      <x:c r="L1615" s="0" t="s">
        <x:v>59</x:v>
      </x:c>
      <x:c r="M1615" s="0" t="s">
        <x:v>58</x:v>
      </x:c>
      <x:c r="N1615" s="0">
        <x:v>64</x:v>
      </x:c>
    </x:row>
    <x:row r="1616" spans="1:14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54</x:v>
      </x:c>
      <x:c r="F1616" s="0" t="s">
        <x:v>55</x:v>
      </x:c>
      <x:c r="G1616" s="0" t="s">
        <x:v>92</x:v>
      </x:c>
      <x:c r="H1616" s="0" t="s">
        <x:v>93</x:v>
      </x:c>
      <x:c r="I1616" s="0" t="s">
        <x:v>66</x:v>
      </x:c>
      <x:c r="J1616" s="0" t="s">
        <x:v>67</x:v>
      </x:c>
      <x:c r="K1616" s="0" t="s">
        <x:v>57</x:v>
      </x:c>
      <x:c r="L1616" s="0" t="s">
        <x:v>57</x:v>
      </x:c>
      <x:c r="M1616" s="0" t="s">
        <x:v>58</x:v>
      </x:c>
      <x:c r="N1616" s="0">
        <x:v>92</x:v>
      </x:c>
    </x:row>
    <x:row r="1617" spans="1:14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54</x:v>
      </x:c>
      <x:c r="F1617" s="0" t="s">
        <x:v>55</x:v>
      </x:c>
      <x:c r="G1617" s="0" t="s">
        <x:v>92</x:v>
      </x:c>
      <x:c r="H1617" s="0" t="s">
        <x:v>93</x:v>
      </x:c>
      <x:c r="I1617" s="0" t="s">
        <x:v>66</x:v>
      </x:c>
      <x:c r="J1617" s="0" t="s">
        <x:v>67</x:v>
      </x:c>
      <x:c r="K1617" s="0" t="s">
        <x:v>59</x:v>
      </x:c>
      <x:c r="L1617" s="0" t="s">
        <x:v>59</x:v>
      </x:c>
      <x:c r="M1617" s="0" t="s">
        <x:v>58</x:v>
      </x:c>
      <x:c r="N1617" s="0">
        <x:v>99</x:v>
      </x:c>
    </x:row>
    <x:row r="1618" spans="1:14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54</x:v>
      </x:c>
      <x:c r="F1618" s="0" t="s">
        <x:v>55</x:v>
      </x:c>
      <x:c r="G1618" s="0" t="s">
        <x:v>92</x:v>
      </x:c>
      <x:c r="H1618" s="0" t="s">
        <x:v>93</x:v>
      </x:c>
      <x:c r="I1618" s="0" t="s">
        <x:v>68</x:v>
      </x:c>
      <x:c r="J1618" s="0" t="s">
        <x:v>69</x:v>
      </x:c>
      <x:c r="K1618" s="0" t="s">
        <x:v>57</x:v>
      </x:c>
      <x:c r="L1618" s="0" t="s">
        <x:v>57</x:v>
      </x:c>
      <x:c r="M1618" s="0" t="s">
        <x:v>58</x:v>
      </x:c>
      <x:c r="N1618" s="0">
        <x:v>155</x:v>
      </x:c>
    </x:row>
    <x:row r="1619" spans="1:14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54</x:v>
      </x:c>
      <x:c r="F1619" s="0" t="s">
        <x:v>55</x:v>
      </x:c>
      <x:c r="G1619" s="0" t="s">
        <x:v>92</x:v>
      </x:c>
      <x:c r="H1619" s="0" t="s">
        <x:v>93</x:v>
      </x:c>
      <x:c r="I1619" s="0" t="s">
        <x:v>68</x:v>
      </x:c>
      <x:c r="J1619" s="0" t="s">
        <x:v>69</x:v>
      </x:c>
      <x:c r="K1619" s="0" t="s">
        <x:v>59</x:v>
      </x:c>
      <x:c r="L1619" s="0" t="s">
        <x:v>59</x:v>
      </x:c>
      <x:c r="M1619" s="0" t="s">
        <x:v>58</x:v>
      </x:c>
      <x:c r="N1619" s="0">
        <x:v>151</x:v>
      </x:c>
    </x:row>
    <x:row r="1620" spans="1:14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54</x:v>
      </x:c>
      <x:c r="F1620" s="0" t="s">
        <x:v>55</x:v>
      </x:c>
      <x:c r="G1620" s="0" t="s">
        <x:v>92</x:v>
      </x:c>
      <x:c r="H1620" s="0" t="s">
        <x:v>93</x:v>
      </x:c>
      <x:c r="I1620" s="0" t="s">
        <x:v>70</x:v>
      </x:c>
      <x:c r="J1620" s="0" t="s">
        <x:v>71</x:v>
      </x:c>
      <x:c r="K1620" s="0" t="s">
        <x:v>57</x:v>
      </x:c>
      <x:c r="L1620" s="0" t="s">
        <x:v>57</x:v>
      </x:c>
      <x:c r="M1620" s="0" t="s">
        <x:v>58</x:v>
      </x:c>
      <x:c r="N1620" s="0">
        <x:v>175</x:v>
      </x:c>
    </x:row>
    <x:row r="1621" spans="1:14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54</x:v>
      </x:c>
      <x:c r="F1621" s="0" t="s">
        <x:v>55</x:v>
      </x:c>
      <x:c r="G1621" s="0" t="s">
        <x:v>92</x:v>
      </x:c>
      <x:c r="H1621" s="0" t="s">
        <x:v>93</x:v>
      </x:c>
      <x:c r="I1621" s="0" t="s">
        <x:v>70</x:v>
      </x:c>
      <x:c r="J1621" s="0" t="s">
        <x:v>71</x:v>
      </x:c>
      <x:c r="K1621" s="0" t="s">
        <x:v>59</x:v>
      </x:c>
      <x:c r="L1621" s="0" t="s">
        <x:v>59</x:v>
      </x:c>
      <x:c r="M1621" s="0" t="s">
        <x:v>58</x:v>
      </x:c>
      <x:c r="N1621" s="0">
        <x:v>159</x:v>
      </x:c>
    </x:row>
    <x:row r="1622" spans="1:14">
      <x:c r="A1622" s="0" t="s">
        <x:v>2</x:v>
      </x:c>
      <x:c r="B1622" s="0" t="s">
        <x:v>4</x:v>
      </x:c>
      <x:c r="C1622" s="0" t="s">
        <x:v>103</x:v>
      </x:c>
      <x:c r="D1622" s="0" t="s">
        <x:v>104</x:v>
      </x:c>
      <x:c r="E1622" s="0" t="s">
        <x:v>54</x:v>
      </x:c>
      <x:c r="F1622" s="0" t="s">
        <x:v>55</x:v>
      </x:c>
      <x:c r="G1622" s="0" t="s">
        <x:v>92</x:v>
      </x:c>
      <x:c r="H1622" s="0" t="s">
        <x:v>93</x:v>
      </x:c>
      <x:c r="I1622" s="0" t="s">
        <x:v>72</x:v>
      </x:c>
      <x:c r="J1622" s="0" t="s">
        <x:v>73</x:v>
      </x:c>
      <x:c r="K1622" s="0" t="s">
        <x:v>57</x:v>
      </x:c>
      <x:c r="L1622" s="0" t="s">
        <x:v>57</x:v>
      </x:c>
      <x:c r="M1622" s="0" t="s">
        <x:v>58</x:v>
      </x:c>
      <x:c r="N1622" s="0">
        <x:v>255</x:v>
      </x:c>
    </x:row>
    <x:row r="1623" spans="1:14">
      <x:c r="A1623" s="0" t="s">
        <x:v>2</x:v>
      </x:c>
      <x:c r="B1623" s="0" t="s">
        <x:v>4</x:v>
      </x:c>
      <x:c r="C1623" s="0" t="s">
        <x:v>103</x:v>
      </x:c>
      <x:c r="D1623" s="0" t="s">
        <x:v>104</x:v>
      </x:c>
      <x:c r="E1623" s="0" t="s">
        <x:v>54</x:v>
      </x:c>
      <x:c r="F1623" s="0" t="s">
        <x:v>55</x:v>
      </x:c>
      <x:c r="G1623" s="0" t="s">
        <x:v>92</x:v>
      </x:c>
      <x:c r="H1623" s="0" t="s">
        <x:v>93</x:v>
      </x:c>
      <x:c r="I1623" s="0" t="s">
        <x:v>72</x:v>
      </x:c>
      <x:c r="J1623" s="0" t="s">
        <x:v>73</x:v>
      </x:c>
      <x:c r="K1623" s="0" t="s">
        <x:v>59</x:v>
      </x:c>
      <x:c r="L1623" s="0" t="s">
        <x:v>59</x:v>
      </x:c>
      <x:c r="M1623" s="0" t="s">
        <x:v>58</x:v>
      </x:c>
      <x:c r="N1623" s="0">
        <x:v>237</x:v>
      </x:c>
    </x:row>
    <x:row r="1624" spans="1:14">
      <x:c r="A1624" s="0" t="s">
        <x:v>2</x:v>
      </x:c>
      <x:c r="B1624" s="0" t="s">
        <x:v>4</x:v>
      </x:c>
      <x:c r="C1624" s="0" t="s">
        <x:v>103</x:v>
      </x:c>
      <x:c r="D1624" s="0" t="s">
        <x:v>104</x:v>
      </x:c>
      <x:c r="E1624" s="0" t="s">
        <x:v>54</x:v>
      </x:c>
      <x:c r="F1624" s="0" t="s">
        <x:v>55</x:v>
      </x:c>
      <x:c r="G1624" s="0" t="s">
        <x:v>92</x:v>
      </x:c>
      <x:c r="H1624" s="0" t="s">
        <x:v>93</x:v>
      </x:c>
      <x:c r="I1624" s="0" t="s">
        <x:v>74</x:v>
      </x:c>
      <x:c r="J1624" s="0" t="s">
        <x:v>75</x:v>
      </x:c>
      <x:c r="K1624" s="0" t="s">
        <x:v>57</x:v>
      </x:c>
      <x:c r="L1624" s="0" t="s">
        <x:v>57</x:v>
      </x:c>
      <x:c r="M1624" s="0" t="s">
        <x:v>58</x:v>
      </x:c>
      <x:c r="N1624" s="0">
        <x:v>1165</x:v>
      </x:c>
    </x:row>
    <x:row r="1625" spans="1:14">
      <x:c r="A1625" s="0" t="s">
        <x:v>2</x:v>
      </x:c>
      <x:c r="B1625" s="0" t="s">
        <x:v>4</x:v>
      </x:c>
      <x:c r="C1625" s="0" t="s">
        <x:v>103</x:v>
      </x:c>
      <x:c r="D1625" s="0" t="s">
        <x:v>104</x:v>
      </x:c>
      <x:c r="E1625" s="0" t="s">
        <x:v>54</x:v>
      </x:c>
      <x:c r="F1625" s="0" t="s">
        <x:v>55</x:v>
      </x:c>
      <x:c r="G1625" s="0" t="s">
        <x:v>92</x:v>
      </x:c>
      <x:c r="H1625" s="0" t="s">
        <x:v>93</x:v>
      </x:c>
      <x:c r="I1625" s="0" t="s">
        <x:v>74</x:v>
      </x:c>
      <x:c r="J1625" s="0" t="s">
        <x:v>75</x:v>
      </x:c>
      <x:c r="K1625" s="0" t="s">
        <x:v>59</x:v>
      </x:c>
      <x:c r="L1625" s="0" t="s">
        <x:v>59</x:v>
      </x:c>
      <x:c r="M1625" s="0" t="s">
        <x:v>58</x:v>
      </x:c>
      <x:c r="N1625" s="0">
        <x:v>979</x:v>
      </x:c>
    </x:row>
    <x:row r="1626" spans="1:14">
      <x:c r="A1626" s="0" t="s">
        <x:v>2</x:v>
      </x:c>
      <x:c r="B1626" s="0" t="s">
        <x:v>4</x:v>
      </x:c>
      <x:c r="C1626" s="0" t="s">
        <x:v>103</x:v>
      </x:c>
      <x:c r="D1626" s="0" t="s">
        <x:v>104</x:v>
      </x:c>
      <x:c r="E1626" s="0" t="s">
        <x:v>54</x:v>
      </x:c>
      <x:c r="F1626" s="0" t="s">
        <x:v>55</x:v>
      </x:c>
      <x:c r="G1626" s="0" t="s">
        <x:v>92</x:v>
      </x:c>
      <x:c r="H1626" s="0" t="s">
        <x:v>93</x:v>
      </x:c>
      <x:c r="I1626" s="0" t="s">
        <x:v>76</x:v>
      </x:c>
      <x:c r="J1626" s="0" t="s">
        <x:v>77</x:v>
      </x:c>
      <x:c r="K1626" s="0" t="s">
        <x:v>57</x:v>
      </x:c>
      <x:c r="L1626" s="0" t="s">
        <x:v>57</x:v>
      </x:c>
      <x:c r="M1626" s="0" t="s">
        <x:v>58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103</x:v>
      </x:c>
      <x:c r="D1627" s="0" t="s">
        <x:v>104</x:v>
      </x:c>
      <x:c r="E1627" s="0" t="s">
        <x:v>54</x:v>
      </x:c>
      <x:c r="F1627" s="0" t="s">
        <x:v>55</x:v>
      </x:c>
      <x:c r="G1627" s="0" t="s">
        <x:v>92</x:v>
      </x:c>
      <x:c r="H1627" s="0" t="s">
        <x:v>93</x:v>
      </x:c>
      <x:c r="I1627" s="0" t="s">
        <x:v>76</x:v>
      </x:c>
      <x:c r="J1627" s="0" t="s">
        <x:v>77</x:v>
      </x:c>
      <x:c r="K1627" s="0" t="s">
        <x:v>59</x:v>
      </x:c>
      <x:c r="L1627" s="0" t="s">
        <x:v>59</x:v>
      </x:c>
      <x:c r="M1627" s="0" t="s">
        <x:v>58</x:v>
      </x:c>
      <x:c r="N1627" s="0">
        <x:v>28</x:v>
      </x:c>
    </x:row>
    <x:row r="1628" spans="1:14">
      <x:c r="A1628" s="0" t="s">
        <x:v>2</x:v>
      </x:c>
      <x:c r="B1628" s="0" t="s">
        <x:v>4</x:v>
      </x:c>
      <x:c r="C1628" s="0" t="s">
        <x:v>103</x:v>
      </x:c>
      <x:c r="D1628" s="0" t="s">
        <x:v>104</x:v>
      </x:c>
      <x:c r="E1628" s="0" t="s">
        <x:v>54</x:v>
      </x:c>
      <x:c r="F1628" s="0" t="s">
        <x:v>55</x:v>
      </x:c>
      <x:c r="G1628" s="0" t="s">
        <x:v>92</x:v>
      </x:c>
      <x:c r="H1628" s="0" t="s">
        <x:v>93</x:v>
      </x:c>
      <x:c r="I1628" s="0" t="s">
        <x:v>78</x:v>
      </x:c>
      <x:c r="J1628" s="0" t="s">
        <x:v>79</x:v>
      </x:c>
      <x:c r="K1628" s="0" t="s">
        <x:v>57</x:v>
      </x:c>
      <x:c r="L1628" s="0" t="s">
        <x:v>57</x:v>
      </x:c>
      <x:c r="M1628" s="0" t="s">
        <x:v>58</x:v>
      </x:c>
      <x:c r="N1628" s="0">
        <x:v>77</x:v>
      </x:c>
    </x:row>
    <x:row r="1629" spans="1:14">
      <x:c r="A1629" s="0" t="s">
        <x:v>2</x:v>
      </x:c>
      <x:c r="B1629" s="0" t="s">
        <x:v>4</x:v>
      </x:c>
      <x:c r="C1629" s="0" t="s">
        <x:v>103</x:v>
      </x:c>
      <x:c r="D1629" s="0" t="s">
        <x:v>104</x:v>
      </x:c>
      <x:c r="E1629" s="0" t="s">
        <x:v>54</x:v>
      </x:c>
      <x:c r="F1629" s="0" t="s">
        <x:v>55</x:v>
      </x:c>
      <x:c r="G1629" s="0" t="s">
        <x:v>92</x:v>
      </x:c>
      <x:c r="H1629" s="0" t="s">
        <x:v>93</x:v>
      </x:c>
      <x:c r="I1629" s="0" t="s">
        <x:v>78</x:v>
      </x:c>
      <x:c r="J1629" s="0" t="s">
        <x:v>79</x:v>
      </x:c>
      <x:c r="K1629" s="0" t="s">
        <x:v>59</x:v>
      </x:c>
      <x:c r="L1629" s="0" t="s">
        <x:v>59</x:v>
      </x:c>
      <x:c r="M1629" s="0" t="s">
        <x:v>58</x:v>
      </x:c>
      <x:c r="N1629" s="0">
        <x:v>97</x:v>
      </x:c>
    </x:row>
    <x:row r="1630" spans="1:14">
      <x:c r="A1630" s="0" t="s">
        <x:v>2</x:v>
      </x:c>
      <x:c r="B1630" s="0" t="s">
        <x:v>4</x:v>
      </x:c>
      <x:c r="C1630" s="0" t="s">
        <x:v>103</x:v>
      </x:c>
      <x:c r="D1630" s="0" t="s">
        <x:v>104</x:v>
      </x:c>
      <x:c r="E1630" s="0" t="s">
        <x:v>54</x:v>
      </x:c>
      <x:c r="F1630" s="0" t="s">
        <x:v>55</x:v>
      </x:c>
      <x:c r="G1630" s="0" t="s">
        <x:v>94</x:v>
      </x:c>
      <x:c r="H1630" s="0" t="s">
        <x:v>95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2248</x:v>
      </x:c>
    </x:row>
    <x:row r="1631" spans="1:14">
      <x:c r="A1631" s="0" t="s">
        <x:v>2</x:v>
      </x:c>
      <x:c r="B1631" s="0" t="s">
        <x:v>4</x:v>
      </x:c>
      <x:c r="C1631" s="0" t="s">
        <x:v>103</x:v>
      </x:c>
      <x:c r="D1631" s="0" t="s">
        <x:v>104</x:v>
      </x:c>
      <x:c r="E1631" s="0" t="s">
        <x:v>54</x:v>
      </x:c>
      <x:c r="F1631" s="0" t="s">
        <x:v>55</x:v>
      </x:c>
      <x:c r="G1631" s="0" t="s">
        <x:v>94</x:v>
      </x:c>
      <x:c r="H1631" s="0" t="s">
        <x:v>95</x:v>
      </x:c>
      <x:c r="I1631" s="0" t="s">
        <x:v>52</x:v>
      </x:c>
      <x:c r="J1631" s="0" t="s">
        <x:v>56</x:v>
      </x:c>
      <x:c r="K1631" s="0" t="s">
        <x:v>59</x:v>
      </x:c>
      <x:c r="L1631" s="0" t="s">
        <x:v>59</x:v>
      </x:c>
      <x:c r="M1631" s="0" t="s">
        <x:v>58</x:v>
      </x:c>
      <x:c r="N1631" s="0">
        <x:v>4276</x:v>
      </x:c>
    </x:row>
    <x:row r="1632" spans="1:14">
      <x:c r="A1632" s="0" t="s">
        <x:v>2</x:v>
      </x:c>
      <x:c r="B1632" s="0" t="s">
        <x:v>4</x:v>
      </x:c>
      <x:c r="C1632" s="0" t="s">
        <x:v>103</x:v>
      </x:c>
      <x:c r="D1632" s="0" t="s">
        <x:v>104</x:v>
      </x:c>
      <x:c r="E1632" s="0" t="s">
        <x:v>54</x:v>
      </x:c>
      <x:c r="F1632" s="0" t="s">
        <x:v>55</x:v>
      </x:c>
      <x:c r="G1632" s="0" t="s">
        <x:v>94</x:v>
      </x:c>
      <x:c r="H1632" s="0" t="s">
        <x:v>95</x:v>
      </x:c>
      <x:c r="I1632" s="0" t="s">
        <x:v>60</x:v>
      </x:c>
      <x:c r="J1632" s="0" t="s">
        <x:v>61</x:v>
      </x:c>
      <x:c r="K1632" s="0" t="s">
        <x:v>57</x:v>
      </x:c>
      <x:c r="L1632" s="0" t="s">
        <x:v>57</x:v>
      </x:c>
      <x:c r="M1632" s="0" t="s">
        <x:v>58</x:v>
      </x:c>
      <x:c r="N1632" s="0">
        <x:v>316</x:v>
      </x:c>
    </x:row>
    <x:row r="1633" spans="1:14">
      <x:c r="A1633" s="0" t="s">
        <x:v>2</x:v>
      </x:c>
      <x:c r="B1633" s="0" t="s">
        <x:v>4</x:v>
      </x:c>
      <x:c r="C1633" s="0" t="s">
        <x:v>103</x:v>
      </x:c>
      <x:c r="D1633" s="0" t="s">
        <x:v>104</x:v>
      </x:c>
      <x:c r="E1633" s="0" t="s">
        <x:v>54</x:v>
      </x:c>
      <x:c r="F1633" s="0" t="s">
        <x:v>55</x:v>
      </x:c>
      <x:c r="G1633" s="0" t="s">
        <x:v>94</x:v>
      </x:c>
      <x:c r="H1633" s="0" t="s">
        <x:v>95</x:v>
      </x:c>
      <x:c r="I1633" s="0" t="s">
        <x:v>60</x:v>
      </x:c>
      <x:c r="J1633" s="0" t="s">
        <x:v>61</x:v>
      </x:c>
      <x:c r="K1633" s="0" t="s">
        <x:v>59</x:v>
      </x:c>
      <x:c r="L1633" s="0" t="s">
        <x:v>59</x:v>
      </x:c>
      <x:c r="M1633" s="0" t="s">
        <x:v>58</x:v>
      </x:c>
      <x:c r="N1633" s="0">
        <x:v>420</x:v>
      </x:c>
    </x:row>
    <x:row r="1634" spans="1:14">
      <x:c r="A1634" s="0" t="s">
        <x:v>2</x:v>
      </x:c>
      <x:c r="B1634" s="0" t="s">
        <x:v>4</x:v>
      </x:c>
      <x:c r="C1634" s="0" t="s">
        <x:v>103</x:v>
      </x:c>
      <x:c r="D1634" s="0" t="s">
        <x:v>104</x:v>
      </x:c>
      <x:c r="E1634" s="0" t="s">
        <x:v>54</x:v>
      </x:c>
      <x:c r="F1634" s="0" t="s">
        <x:v>55</x:v>
      </x:c>
      <x:c r="G1634" s="0" t="s">
        <x:v>94</x:v>
      </x:c>
      <x:c r="H1634" s="0" t="s">
        <x:v>95</x:v>
      </x:c>
      <x:c r="I1634" s="0" t="s">
        <x:v>62</x:v>
      </x:c>
      <x:c r="J1634" s="0" t="s">
        <x:v>63</x:v>
      </x:c>
      <x:c r="K1634" s="0" t="s">
        <x:v>57</x:v>
      </x:c>
      <x:c r="L1634" s="0" t="s">
        <x:v>57</x:v>
      </x:c>
      <x:c r="M1634" s="0" t="s">
        <x:v>58</x:v>
      </x:c>
      <x:c r="N1634" s="0">
        <x:v>230</x:v>
      </x:c>
    </x:row>
    <x:row r="1635" spans="1:14">
      <x:c r="A1635" s="0" t="s">
        <x:v>2</x:v>
      </x:c>
      <x:c r="B1635" s="0" t="s">
        <x:v>4</x:v>
      </x:c>
      <x:c r="C1635" s="0" t="s">
        <x:v>103</x:v>
      </x:c>
      <x:c r="D1635" s="0" t="s">
        <x:v>104</x:v>
      </x:c>
      <x:c r="E1635" s="0" t="s">
        <x:v>54</x:v>
      </x:c>
      <x:c r="F1635" s="0" t="s">
        <x:v>55</x:v>
      </x:c>
      <x:c r="G1635" s="0" t="s">
        <x:v>94</x:v>
      </x:c>
      <x:c r="H1635" s="0" t="s">
        <x:v>95</x:v>
      </x:c>
      <x:c r="I1635" s="0" t="s">
        <x:v>62</x:v>
      </x:c>
      <x:c r="J1635" s="0" t="s">
        <x:v>63</x:v>
      </x:c>
      <x:c r="K1635" s="0" t="s">
        <x:v>59</x:v>
      </x:c>
      <x:c r="L1635" s="0" t="s">
        <x:v>59</x:v>
      </x:c>
      <x:c r="M1635" s="0" t="s">
        <x:v>58</x:v>
      </x:c>
      <x:c r="N1635" s="0">
        <x:v>350</x:v>
      </x:c>
    </x:row>
    <x:row r="1636" spans="1:14">
      <x:c r="A1636" s="0" t="s">
        <x:v>2</x:v>
      </x:c>
      <x:c r="B1636" s="0" t="s">
        <x:v>4</x:v>
      </x:c>
      <x:c r="C1636" s="0" t="s">
        <x:v>103</x:v>
      </x:c>
      <x:c r="D1636" s="0" t="s">
        <x:v>104</x:v>
      </x:c>
      <x:c r="E1636" s="0" t="s">
        <x:v>54</x:v>
      </x:c>
      <x:c r="F1636" s="0" t="s">
        <x:v>55</x:v>
      </x:c>
      <x:c r="G1636" s="0" t="s">
        <x:v>94</x:v>
      </x:c>
      <x:c r="H1636" s="0" t="s">
        <x:v>95</x:v>
      </x:c>
      <x:c r="I1636" s="0" t="s">
        <x:v>64</x:v>
      </x:c>
      <x:c r="J1636" s="0" t="s">
        <x:v>65</x:v>
      </x:c>
      <x:c r="K1636" s="0" t="s">
        <x:v>57</x:v>
      </x:c>
      <x:c r="L1636" s="0" t="s">
        <x:v>57</x:v>
      </x:c>
      <x:c r="M1636" s="0" t="s">
        <x:v>58</x:v>
      </x:c>
      <x:c r="N1636" s="0">
        <x:v>239</x:v>
      </x:c>
    </x:row>
    <x:row r="1637" spans="1:14">
      <x:c r="A1637" s="0" t="s">
        <x:v>2</x:v>
      </x:c>
      <x:c r="B1637" s="0" t="s">
        <x:v>4</x:v>
      </x:c>
      <x:c r="C1637" s="0" t="s">
        <x:v>103</x:v>
      </x:c>
      <x:c r="D1637" s="0" t="s">
        <x:v>104</x:v>
      </x:c>
      <x:c r="E1637" s="0" t="s">
        <x:v>54</x:v>
      </x:c>
      <x:c r="F1637" s="0" t="s">
        <x:v>55</x:v>
      </x:c>
      <x:c r="G1637" s="0" t="s">
        <x:v>94</x:v>
      </x:c>
      <x:c r="H1637" s="0" t="s">
        <x:v>95</x:v>
      </x:c>
      <x:c r="I1637" s="0" t="s">
        <x:v>64</x:v>
      </x:c>
      <x:c r="J1637" s="0" t="s">
        <x:v>65</x:v>
      </x:c>
      <x:c r="K1637" s="0" t="s">
        <x:v>59</x:v>
      </x:c>
      <x:c r="L1637" s="0" t="s">
        <x:v>59</x:v>
      </x:c>
      <x:c r="M1637" s="0" t="s">
        <x:v>58</x:v>
      </x:c>
      <x:c r="N1637" s="0">
        <x:v>423</x:v>
      </x:c>
    </x:row>
    <x:row r="1638" spans="1:14">
      <x:c r="A1638" s="0" t="s">
        <x:v>2</x:v>
      </x:c>
      <x:c r="B1638" s="0" t="s">
        <x:v>4</x:v>
      </x:c>
      <x:c r="C1638" s="0" t="s">
        <x:v>103</x:v>
      </x:c>
      <x:c r="D1638" s="0" t="s">
        <x:v>104</x:v>
      </x:c>
      <x:c r="E1638" s="0" t="s">
        <x:v>54</x:v>
      </x:c>
      <x:c r="F1638" s="0" t="s">
        <x:v>55</x:v>
      </x:c>
      <x:c r="G1638" s="0" t="s">
        <x:v>94</x:v>
      </x:c>
      <x:c r="H1638" s="0" t="s">
        <x:v>95</x:v>
      </x:c>
      <x:c r="I1638" s="0" t="s">
        <x:v>66</x:v>
      </x:c>
      <x:c r="J1638" s="0" t="s">
        <x:v>67</x:v>
      </x:c>
      <x:c r="K1638" s="0" t="s">
        <x:v>57</x:v>
      </x:c>
      <x:c r="L1638" s="0" t="s">
        <x:v>57</x:v>
      </x:c>
      <x:c r="M1638" s="0" t="s">
        <x:v>58</x:v>
      </x:c>
      <x:c r="N1638" s="0">
        <x:v>153</x:v>
      </x:c>
    </x:row>
    <x:row r="1639" spans="1:14">
      <x:c r="A1639" s="0" t="s">
        <x:v>2</x:v>
      </x:c>
      <x:c r="B1639" s="0" t="s">
        <x:v>4</x:v>
      </x:c>
      <x:c r="C1639" s="0" t="s">
        <x:v>103</x:v>
      </x:c>
      <x:c r="D1639" s="0" t="s">
        <x:v>104</x:v>
      </x:c>
      <x:c r="E1639" s="0" t="s">
        <x:v>54</x:v>
      </x:c>
      <x:c r="F1639" s="0" t="s">
        <x:v>55</x:v>
      </x:c>
      <x:c r="G1639" s="0" t="s">
        <x:v>94</x:v>
      </x:c>
      <x:c r="H1639" s="0" t="s">
        <x:v>95</x:v>
      </x:c>
      <x:c r="I1639" s="0" t="s">
        <x:v>66</x:v>
      </x:c>
      <x:c r="J1639" s="0" t="s">
        <x:v>67</x:v>
      </x:c>
      <x:c r="K1639" s="0" t="s">
        <x:v>59</x:v>
      </x:c>
      <x:c r="L1639" s="0" t="s">
        <x:v>59</x:v>
      </x:c>
      <x:c r="M1639" s="0" t="s">
        <x:v>58</x:v>
      </x:c>
      <x:c r="N1639" s="0">
        <x:v>322</x:v>
      </x:c>
    </x:row>
    <x:row r="1640" spans="1:14">
      <x:c r="A1640" s="0" t="s">
        <x:v>2</x:v>
      </x:c>
      <x:c r="B1640" s="0" t="s">
        <x:v>4</x:v>
      </x:c>
      <x:c r="C1640" s="0" t="s">
        <x:v>103</x:v>
      </x:c>
      <x:c r="D1640" s="0" t="s">
        <x:v>104</x:v>
      </x:c>
      <x:c r="E1640" s="0" t="s">
        <x:v>54</x:v>
      </x:c>
      <x:c r="F1640" s="0" t="s">
        <x:v>55</x:v>
      </x:c>
      <x:c r="G1640" s="0" t="s">
        <x:v>94</x:v>
      </x:c>
      <x:c r="H1640" s="0" t="s">
        <x:v>95</x:v>
      </x:c>
      <x:c r="I1640" s="0" t="s">
        <x:v>68</x:v>
      </x:c>
      <x:c r="J1640" s="0" t="s">
        <x:v>69</x:v>
      </x:c>
      <x:c r="K1640" s="0" t="s">
        <x:v>57</x:v>
      </x:c>
      <x:c r="L1640" s="0" t="s">
        <x:v>57</x:v>
      </x:c>
      <x:c r="M1640" s="0" t="s">
        <x:v>58</x:v>
      </x:c>
      <x:c r="N1640" s="0">
        <x:v>318</x:v>
      </x:c>
    </x:row>
    <x:row r="1641" spans="1:14">
      <x:c r="A1641" s="0" t="s">
        <x:v>2</x:v>
      </x:c>
      <x:c r="B1641" s="0" t="s">
        <x:v>4</x:v>
      </x:c>
      <x:c r="C1641" s="0" t="s">
        <x:v>103</x:v>
      </x:c>
      <x:c r="D1641" s="0" t="s">
        <x:v>104</x:v>
      </x:c>
      <x:c r="E1641" s="0" t="s">
        <x:v>54</x:v>
      </x:c>
      <x:c r="F1641" s="0" t="s">
        <x:v>55</x:v>
      </x:c>
      <x:c r="G1641" s="0" t="s">
        <x:v>94</x:v>
      </x:c>
      <x:c r="H1641" s="0" t="s">
        <x:v>95</x:v>
      </x:c>
      <x:c r="I1641" s="0" t="s">
        <x:v>68</x:v>
      </x:c>
      <x:c r="J1641" s="0" t="s">
        <x:v>69</x:v>
      </x:c>
      <x:c r="K1641" s="0" t="s">
        <x:v>59</x:v>
      </x:c>
      <x:c r="L1641" s="0" t="s">
        <x:v>59</x:v>
      </x:c>
      <x:c r="M1641" s="0" t="s">
        <x:v>58</x:v>
      </x:c>
      <x:c r="N1641" s="0">
        <x:v>632</x:v>
      </x:c>
    </x:row>
    <x:row r="1642" spans="1:14">
      <x:c r="A1642" s="0" t="s">
        <x:v>2</x:v>
      </x:c>
      <x:c r="B1642" s="0" t="s">
        <x:v>4</x:v>
      </x:c>
      <x:c r="C1642" s="0" t="s">
        <x:v>103</x:v>
      </x:c>
      <x:c r="D1642" s="0" t="s">
        <x:v>104</x:v>
      </x:c>
      <x:c r="E1642" s="0" t="s">
        <x:v>54</x:v>
      </x:c>
      <x:c r="F1642" s="0" t="s">
        <x:v>55</x:v>
      </x:c>
      <x:c r="G1642" s="0" t="s">
        <x:v>94</x:v>
      </x:c>
      <x:c r="H1642" s="0" t="s">
        <x:v>95</x:v>
      </x:c>
      <x:c r="I1642" s="0" t="s">
        <x:v>70</x:v>
      </x:c>
      <x:c r="J1642" s="0" t="s">
        <x:v>71</x:v>
      </x:c>
      <x:c r="K1642" s="0" t="s">
        <x:v>57</x:v>
      </x:c>
      <x:c r="L1642" s="0" t="s">
        <x:v>57</x:v>
      </x:c>
      <x:c r="M1642" s="0" t="s">
        <x:v>58</x:v>
      </x:c>
      <x:c r="N1642" s="0">
        <x:v>230</x:v>
      </x:c>
    </x:row>
    <x:row r="1643" spans="1:14">
      <x:c r="A1643" s="0" t="s">
        <x:v>2</x:v>
      </x:c>
      <x:c r="B1643" s="0" t="s">
        <x:v>4</x:v>
      </x:c>
      <x:c r="C1643" s="0" t="s">
        <x:v>103</x:v>
      </x:c>
      <x:c r="D1643" s="0" t="s">
        <x:v>104</x:v>
      </x:c>
      <x:c r="E1643" s="0" t="s">
        <x:v>54</x:v>
      </x:c>
      <x:c r="F1643" s="0" t="s">
        <x:v>55</x:v>
      </x:c>
      <x:c r="G1643" s="0" t="s">
        <x:v>94</x:v>
      </x:c>
      <x:c r="H1643" s="0" t="s">
        <x:v>95</x:v>
      </x:c>
      <x:c r="I1643" s="0" t="s">
        <x:v>70</x:v>
      </x:c>
      <x:c r="J1643" s="0" t="s">
        <x:v>71</x:v>
      </x:c>
      <x:c r="K1643" s="0" t="s">
        <x:v>59</x:v>
      </x:c>
      <x:c r="L1643" s="0" t="s">
        <x:v>59</x:v>
      </x:c>
      <x:c r="M1643" s="0" t="s">
        <x:v>58</x:v>
      </x:c>
      <x:c r="N1643" s="0">
        <x:v>532</x:v>
      </x:c>
    </x:row>
    <x:row r="1644" spans="1:14">
      <x:c r="A1644" s="0" t="s">
        <x:v>2</x:v>
      </x:c>
      <x:c r="B1644" s="0" t="s">
        <x:v>4</x:v>
      </x:c>
      <x:c r="C1644" s="0" t="s">
        <x:v>103</x:v>
      </x:c>
      <x:c r="D1644" s="0" t="s">
        <x:v>104</x:v>
      </x:c>
      <x:c r="E1644" s="0" t="s">
        <x:v>54</x:v>
      </x:c>
      <x:c r="F1644" s="0" t="s">
        <x:v>55</x:v>
      </x:c>
      <x:c r="G1644" s="0" t="s">
        <x:v>94</x:v>
      </x:c>
      <x:c r="H1644" s="0" t="s">
        <x:v>95</x:v>
      </x:c>
      <x:c r="I1644" s="0" t="s">
        <x:v>72</x:v>
      </x:c>
      <x:c r="J1644" s="0" t="s">
        <x:v>73</x:v>
      </x:c>
      <x:c r="K1644" s="0" t="s">
        <x:v>57</x:v>
      </x:c>
      <x:c r="L1644" s="0" t="s">
        <x:v>57</x:v>
      </x:c>
      <x:c r="M1644" s="0" t="s">
        <x:v>58</x:v>
      </x:c>
      <x:c r="N1644" s="0">
        <x:v>218</x:v>
      </x:c>
    </x:row>
    <x:row r="1645" spans="1:14">
      <x:c r="A1645" s="0" t="s">
        <x:v>2</x:v>
      </x:c>
      <x:c r="B1645" s="0" t="s">
        <x:v>4</x:v>
      </x:c>
      <x:c r="C1645" s="0" t="s">
        <x:v>103</x:v>
      </x:c>
      <x:c r="D1645" s="0" t="s">
        <x:v>104</x:v>
      </x:c>
      <x:c r="E1645" s="0" t="s">
        <x:v>54</x:v>
      </x:c>
      <x:c r="F1645" s="0" t="s">
        <x:v>55</x:v>
      </x:c>
      <x:c r="G1645" s="0" t="s">
        <x:v>94</x:v>
      </x:c>
      <x:c r="H1645" s="0" t="s">
        <x:v>95</x:v>
      </x:c>
      <x:c r="I1645" s="0" t="s">
        <x:v>72</x:v>
      </x:c>
      <x:c r="J1645" s="0" t="s">
        <x:v>73</x:v>
      </x:c>
      <x:c r="K1645" s="0" t="s">
        <x:v>59</x:v>
      </x:c>
      <x:c r="L1645" s="0" t="s">
        <x:v>59</x:v>
      </x:c>
      <x:c r="M1645" s="0" t="s">
        <x:v>58</x:v>
      </x:c>
      <x:c r="N1645" s="0">
        <x:v>506</x:v>
      </x:c>
    </x:row>
    <x:row r="1646" spans="1:14">
      <x:c r="A1646" s="0" t="s">
        <x:v>2</x:v>
      </x:c>
      <x:c r="B1646" s="0" t="s">
        <x:v>4</x:v>
      </x:c>
      <x:c r="C1646" s="0" t="s">
        <x:v>103</x:v>
      </x:c>
      <x:c r="D1646" s="0" t="s">
        <x:v>104</x:v>
      </x:c>
      <x:c r="E1646" s="0" t="s">
        <x:v>54</x:v>
      </x:c>
      <x:c r="F1646" s="0" t="s">
        <x:v>55</x:v>
      </x:c>
      <x:c r="G1646" s="0" t="s">
        <x:v>94</x:v>
      </x:c>
      <x:c r="H1646" s="0" t="s">
        <x:v>95</x:v>
      </x:c>
      <x:c r="I1646" s="0" t="s">
        <x:v>74</x:v>
      </x:c>
      <x:c r="J1646" s="0" t="s">
        <x:v>75</x:v>
      </x:c>
      <x:c r="K1646" s="0" t="s">
        <x:v>57</x:v>
      </x:c>
      <x:c r="L1646" s="0" t="s">
        <x:v>57</x:v>
      </x:c>
      <x:c r="M1646" s="0" t="s">
        <x:v>58</x:v>
      </x:c>
      <x:c r="N1646" s="0">
        <x:v>484</x:v>
      </x:c>
    </x:row>
    <x:row r="1647" spans="1:14">
      <x:c r="A1647" s="0" t="s">
        <x:v>2</x:v>
      </x:c>
      <x:c r="B1647" s="0" t="s">
        <x:v>4</x:v>
      </x:c>
      <x:c r="C1647" s="0" t="s">
        <x:v>103</x:v>
      </x:c>
      <x:c r="D1647" s="0" t="s">
        <x:v>104</x:v>
      </x:c>
      <x:c r="E1647" s="0" t="s">
        <x:v>54</x:v>
      </x:c>
      <x:c r="F1647" s="0" t="s">
        <x:v>55</x:v>
      </x:c>
      <x:c r="G1647" s="0" t="s">
        <x:v>94</x:v>
      </x:c>
      <x:c r="H1647" s="0" t="s">
        <x:v>95</x:v>
      </x:c>
      <x:c r="I1647" s="0" t="s">
        <x:v>74</x:v>
      </x:c>
      <x:c r="J1647" s="0" t="s">
        <x:v>75</x:v>
      </x:c>
      <x:c r="K1647" s="0" t="s">
        <x:v>59</x:v>
      </x:c>
      <x:c r="L1647" s="0" t="s">
        <x:v>59</x:v>
      </x:c>
      <x:c r="M1647" s="0" t="s">
        <x:v>58</x:v>
      </x:c>
      <x:c r="N1647" s="0">
        <x:v>903</x:v>
      </x:c>
    </x:row>
    <x:row r="1648" spans="1:14">
      <x:c r="A1648" s="0" t="s">
        <x:v>2</x:v>
      </x:c>
      <x:c r="B1648" s="0" t="s">
        <x:v>4</x:v>
      </x:c>
      <x:c r="C1648" s="0" t="s">
        <x:v>103</x:v>
      </x:c>
      <x:c r="D1648" s="0" t="s">
        <x:v>104</x:v>
      </x:c>
      <x:c r="E1648" s="0" t="s">
        <x:v>54</x:v>
      </x:c>
      <x:c r="F1648" s="0" t="s">
        <x:v>55</x:v>
      </x:c>
      <x:c r="G1648" s="0" t="s">
        <x:v>94</x:v>
      </x:c>
      <x:c r="H1648" s="0" t="s">
        <x:v>95</x:v>
      </x:c>
      <x:c r="I1648" s="0" t="s">
        <x:v>76</x:v>
      </x:c>
      <x:c r="J1648" s="0" t="s">
        <x:v>77</x:v>
      </x:c>
      <x:c r="K1648" s="0" t="s">
        <x:v>57</x:v>
      </x:c>
      <x:c r="L1648" s="0" t="s">
        <x:v>57</x:v>
      </x:c>
      <x:c r="M1648" s="0" t="s">
        <x:v>58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103</x:v>
      </x:c>
      <x:c r="D1649" s="0" t="s">
        <x:v>104</x:v>
      </x:c>
      <x:c r="E1649" s="0" t="s">
        <x:v>54</x:v>
      </x:c>
      <x:c r="F1649" s="0" t="s">
        <x:v>55</x:v>
      </x:c>
      <x:c r="G1649" s="0" t="s">
        <x:v>94</x:v>
      </x:c>
      <x:c r="H1649" s="0" t="s">
        <x:v>95</x:v>
      </x:c>
      <x:c r="I1649" s="0" t="s">
        <x:v>76</x:v>
      </x:c>
      <x:c r="J1649" s="0" t="s">
        <x:v>77</x:v>
      </x:c>
      <x:c r="K1649" s="0" t="s">
        <x:v>59</x:v>
      </x:c>
      <x:c r="L1649" s="0" t="s">
        <x:v>59</x:v>
      </x:c>
      <x:c r="M1649" s="0" t="s">
        <x:v>58</x:v>
      </x:c>
      <x:c r="N1649" s="0">
        <x:v>44</x:v>
      </x:c>
    </x:row>
    <x:row r="1650" spans="1:14">
      <x:c r="A1650" s="0" t="s">
        <x:v>2</x:v>
      </x:c>
      <x:c r="B1650" s="0" t="s">
        <x:v>4</x:v>
      </x:c>
      <x:c r="C1650" s="0" t="s">
        <x:v>103</x:v>
      </x:c>
      <x:c r="D1650" s="0" t="s">
        <x:v>104</x:v>
      </x:c>
      <x:c r="E1650" s="0" t="s">
        <x:v>54</x:v>
      </x:c>
      <x:c r="F1650" s="0" t="s">
        <x:v>55</x:v>
      </x:c>
      <x:c r="G1650" s="0" t="s">
        <x:v>94</x:v>
      </x:c>
      <x:c r="H1650" s="0" t="s">
        <x:v>95</x:v>
      </x:c>
      <x:c r="I1650" s="0" t="s">
        <x:v>78</x:v>
      </x:c>
      <x:c r="J1650" s="0" t="s">
        <x:v>79</x:v>
      </x:c>
      <x:c r="K1650" s="0" t="s">
        <x:v>57</x:v>
      </x:c>
      <x:c r="L1650" s="0" t="s">
        <x:v>57</x:v>
      </x:c>
      <x:c r="M1650" s="0" t="s">
        <x:v>58</x:v>
      </x:c>
      <x:c r="N1650" s="0">
        <x:v>60</x:v>
      </x:c>
    </x:row>
    <x:row r="1651" spans="1:14">
      <x:c r="A1651" s="0" t="s">
        <x:v>2</x:v>
      </x:c>
      <x:c r="B1651" s="0" t="s">
        <x:v>4</x:v>
      </x:c>
      <x:c r="C1651" s="0" t="s">
        <x:v>103</x:v>
      </x:c>
      <x:c r="D1651" s="0" t="s">
        <x:v>104</x:v>
      </x:c>
      <x:c r="E1651" s="0" t="s">
        <x:v>54</x:v>
      </x:c>
      <x:c r="F1651" s="0" t="s">
        <x:v>55</x:v>
      </x:c>
      <x:c r="G1651" s="0" t="s">
        <x:v>94</x:v>
      </x:c>
      <x:c r="H1651" s="0" t="s">
        <x:v>95</x:v>
      </x:c>
      <x:c r="I1651" s="0" t="s">
        <x:v>78</x:v>
      </x:c>
      <x:c r="J1651" s="0" t="s">
        <x:v>79</x:v>
      </x:c>
      <x:c r="K1651" s="0" t="s">
        <x:v>59</x:v>
      </x:c>
      <x:c r="L1651" s="0" t="s">
        <x:v>59</x:v>
      </x:c>
      <x:c r="M1651" s="0" t="s">
        <x:v>58</x:v>
      </x:c>
      <x:c r="N1651" s="0">
        <x:v>144</x:v>
      </x:c>
    </x:row>
    <x:row r="1652" spans="1:14">
      <x:c r="A1652" s="0" t="s">
        <x:v>2</x:v>
      </x:c>
      <x:c r="B1652" s="0" t="s">
        <x:v>4</x:v>
      </x:c>
      <x:c r="C1652" s="0" t="s">
        <x:v>103</x:v>
      </x:c>
      <x:c r="D1652" s="0" t="s">
        <x:v>104</x:v>
      </x:c>
      <x:c r="E1652" s="0" t="s">
        <x:v>54</x:v>
      </x:c>
      <x:c r="F1652" s="0" t="s">
        <x:v>55</x:v>
      </x:c>
      <x:c r="G1652" s="0" t="s">
        <x:v>96</x:v>
      </x:c>
      <x:c r="H1652" s="0" t="s">
        <x:v>97</x:v>
      </x:c>
      <x:c r="I1652" s="0" t="s">
        <x:v>52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925</x:v>
      </x:c>
    </x:row>
    <x:row r="1653" spans="1:14">
      <x:c r="A1653" s="0" t="s">
        <x:v>2</x:v>
      </x:c>
      <x:c r="B1653" s="0" t="s">
        <x:v>4</x:v>
      </x:c>
      <x:c r="C1653" s="0" t="s">
        <x:v>103</x:v>
      </x:c>
      <x:c r="D1653" s="0" t="s">
        <x:v>104</x:v>
      </x:c>
      <x:c r="E1653" s="0" t="s">
        <x:v>54</x:v>
      </x:c>
      <x:c r="F1653" s="0" t="s">
        <x:v>55</x:v>
      </x:c>
      <x:c r="G1653" s="0" t="s">
        <x:v>96</x:v>
      </x:c>
      <x:c r="H1653" s="0" t="s">
        <x:v>97</x:v>
      </x:c>
      <x:c r="I1653" s="0" t="s">
        <x:v>52</x:v>
      </x:c>
      <x:c r="J1653" s="0" t="s">
        <x:v>56</x:v>
      </x:c>
      <x:c r="K1653" s="0" t="s">
        <x:v>59</x:v>
      </x:c>
      <x:c r="L1653" s="0" t="s">
        <x:v>59</x:v>
      </x:c>
      <x:c r="M1653" s="0" t="s">
        <x:v>58</x:v>
      </x:c>
      <x:c r="N1653" s="0">
        <x:v>1305</x:v>
      </x:c>
    </x:row>
    <x:row r="1654" spans="1:14">
      <x:c r="A1654" s="0" t="s">
        <x:v>2</x:v>
      </x:c>
      <x:c r="B1654" s="0" t="s">
        <x:v>4</x:v>
      </x:c>
      <x:c r="C1654" s="0" t="s">
        <x:v>103</x:v>
      </x:c>
      <x:c r="D1654" s="0" t="s">
        <x:v>104</x:v>
      </x:c>
      <x:c r="E1654" s="0" t="s">
        <x:v>54</x:v>
      </x:c>
      <x:c r="F1654" s="0" t="s">
        <x:v>55</x:v>
      </x:c>
      <x:c r="G1654" s="0" t="s">
        <x:v>96</x:v>
      </x:c>
      <x:c r="H1654" s="0" t="s">
        <x:v>97</x:v>
      </x:c>
      <x:c r="I1654" s="0" t="s">
        <x:v>60</x:v>
      </x:c>
      <x:c r="J1654" s="0" t="s">
        <x:v>61</x:v>
      </x:c>
      <x:c r="K1654" s="0" t="s">
        <x:v>57</x:v>
      </x:c>
      <x:c r="L1654" s="0" t="s">
        <x:v>57</x:v>
      </x:c>
      <x:c r="M1654" s="0" t="s">
        <x:v>58</x:v>
      </x:c>
      <x:c r="N1654" s="0">
        <x:v>81</x:v>
      </x:c>
    </x:row>
    <x:row r="1655" spans="1:14">
      <x:c r="A1655" s="0" t="s">
        <x:v>2</x:v>
      </x:c>
      <x:c r="B1655" s="0" t="s">
        <x:v>4</x:v>
      </x:c>
      <x:c r="C1655" s="0" t="s">
        <x:v>103</x:v>
      </x:c>
      <x:c r="D1655" s="0" t="s">
        <x:v>104</x:v>
      </x:c>
      <x:c r="E1655" s="0" t="s">
        <x:v>54</x:v>
      </x:c>
      <x:c r="F1655" s="0" t="s">
        <x:v>55</x:v>
      </x:c>
      <x:c r="G1655" s="0" t="s">
        <x:v>96</x:v>
      </x:c>
      <x:c r="H1655" s="0" t="s">
        <x:v>97</x:v>
      </x:c>
      <x:c r="I1655" s="0" t="s">
        <x:v>60</x:v>
      </x:c>
      <x:c r="J1655" s="0" t="s">
        <x:v>61</x:v>
      </x:c>
      <x:c r="K1655" s="0" t="s">
        <x:v>59</x:v>
      </x:c>
      <x:c r="L1655" s="0" t="s">
        <x:v>59</x:v>
      </x:c>
      <x:c r="M1655" s="0" t="s">
        <x:v>58</x:v>
      </x:c>
      <x:c r="N1655" s="0">
        <x:v>76</x:v>
      </x:c>
    </x:row>
    <x:row r="1656" spans="1:14">
      <x:c r="A1656" s="0" t="s">
        <x:v>2</x:v>
      </x:c>
      <x:c r="B1656" s="0" t="s">
        <x:v>4</x:v>
      </x:c>
      <x:c r="C1656" s="0" t="s">
        <x:v>103</x:v>
      </x:c>
      <x:c r="D1656" s="0" t="s">
        <x:v>104</x:v>
      </x:c>
      <x:c r="E1656" s="0" t="s">
        <x:v>54</x:v>
      </x:c>
      <x:c r="F1656" s="0" t="s">
        <x:v>55</x:v>
      </x:c>
      <x:c r="G1656" s="0" t="s">
        <x:v>96</x:v>
      </x:c>
      <x:c r="H1656" s="0" t="s">
        <x:v>97</x:v>
      </x:c>
      <x:c r="I1656" s="0" t="s">
        <x:v>62</x:v>
      </x:c>
      <x:c r="J1656" s="0" t="s">
        <x:v>63</x:v>
      </x:c>
      <x:c r="K1656" s="0" t="s">
        <x:v>57</x:v>
      </x:c>
      <x:c r="L1656" s="0" t="s">
        <x:v>57</x:v>
      </x:c>
      <x:c r="M1656" s="0" t="s">
        <x:v>58</x:v>
      </x:c>
      <x:c r="N1656" s="0">
        <x:v>79</x:v>
      </x:c>
    </x:row>
    <x:row r="1657" spans="1:14">
      <x:c r="A1657" s="0" t="s">
        <x:v>2</x:v>
      </x:c>
      <x:c r="B1657" s="0" t="s">
        <x:v>4</x:v>
      </x:c>
      <x:c r="C1657" s="0" t="s">
        <x:v>103</x:v>
      </x:c>
      <x:c r="D1657" s="0" t="s">
        <x:v>104</x:v>
      </x:c>
      <x:c r="E1657" s="0" t="s">
        <x:v>54</x:v>
      </x:c>
      <x:c r="F1657" s="0" t="s">
        <x:v>55</x:v>
      </x:c>
      <x:c r="G1657" s="0" t="s">
        <x:v>96</x:v>
      </x:c>
      <x:c r="H1657" s="0" t="s">
        <x:v>97</x:v>
      </x:c>
      <x:c r="I1657" s="0" t="s">
        <x:v>62</x:v>
      </x:c>
      <x:c r="J1657" s="0" t="s">
        <x:v>63</x:v>
      </x:c>
      <x:c r="K1657" s="0" t="s">
        <x:v>59</x:v>
      </x:c>
      <x:c r="L1657" s="0" t="s">
        <x:v>59</x:v>
      </x:c>
      <x:c r="M1657" s="0" t="s">
        <x:v>58</x:v>
      </x:c>
      <x:c r="N1657" s="0">
        <x:v>78</x:v>
      </x:c>
    </x:row>
    <x:row r="1658" spans="1:14">
      <x:c r="A1658" s="0" t="s">
        <x:v>2</x:v>
      </x:c>
      <x:c r="B1658" s="0" t="s">
        <x:v>4</x:v>
      </x:c>
      <x:c r="C1658" s="0" t="s">
        <x:v>103</x:v>
      </x:c>
      <x:c r="D1658" s="0" t="s">
        <x:v>104</x:v>
      </x:c>
      <x:c r="E1658" s="0" t="s">
        <x:v>54</x:v>
      </x:c>
      <x:c r="F1658" s="0" t="s">
        <x:v>55</x:v>
      </x:c>
      <x:c r="G1658" s="0" t="s">
        <x:v>96</x:v>
      </x:c>
      <x:c r="H1658" s="0" t="s">
        <x:v>97</x:v>
      </x:c>
      <x:c r="I1658" s="0" t="s">
        <x:v>64</x:v>
      </x:c>
      <x:c r="J1658" s="0" t="s">
        <x:v>65</x:v>
      </x:c>
      <x:c r="K1658" s="0" t="s">
        <x:v>57</x:v>
      </x:c>
      <x:c r="L1658" s="0" t="s">
        <x:v>57</x:v>
      </x:c>
      <x:c r="M1658" s="0" t="s">
        <x:v>58</x:v>
      </x:c>
      <x:c r="N1658" s="0">
        <x:v>59</x:v>
      </x:c>
    </x:row>
    <x:row r="1659" spans="1:14">
      <x:c r="A1659" s="0" t="s">
        <x:v>2</x:v>
      </x:c>
      <x:c r="B1659" s="0" t="s">
        <x:v>4</x:v>
      </x:c>
      <x:c r="C1659" s="0" t="s">
        <x:v>103</x:v>
      </x:c>
      <x:c r="D1659" s="0" t="s">
        <x:v>104</x:v>
      </x:c>
      <x:c r="E1659" s="0" t="s">
        <x:v>54</x:v>
      </x:c>
      <x:c r="F1659" s="0" t="s">
        <x:v>55</x:v>
      </x:c>
      <x:c r="G1659" s="0" t="s">
        <x:v>96</x:v>
      </x:c>
      <x:c r="H1659" s="0" t="s">
        <x:v>97</x:v>
      </x:c>
      <x:c r="I1659" s="0" t="s">
        <x:v>64</x:v>
      </x:c>
      <x:c r="J1659" s="0" t="s">
        <x:v>65</x:v>
      </x:c>
      <x:c r="K1659" s="0" t="s">
        <x:v>59</x:v>
      </x:c>
      <x:c r="L1659" s="0" t="s">
        <x:v>59</x:v>
      </x:c>
      <x:c r="M1659" s="0" t="s">
        <x:v>58</x:v>
      </x:c>
      <x:c r="N1659" s="0">
        <x:v>91</x:v>
      </x:c>
    </x:row>
    <x:row r="1660" spans="1:14">
      <x:c r="A1660" s="0" t="s">
        <x:v>2</x:v>
      </x:c>
      <x:c r="B1660" s="0" t="s">
        <x:v>4</x:v>
      </x:c>
      <x:c r="C1660" s="0" t="s">
        <x:v>103</x:v>
      </x:c>
      <x:c r="D1660" s="0" t="s">
        <x:v>104</x:v>
      </x:c>
      <x:c r="E1660" s="0" t="s">
        <x:v>54</x:v>
      </x:c>
      <x:c r="F1660" s="0" t="s">
        <x:v>55</x:v>
      </x:c>
      <x:c r="G1660" s="0" t="s">
        <x:v>96</x:v>
      </x:c>
      <x:c r="H1660" s="0" t="s">
        <x:v>97</x:v>
      </x:c>
      <x:c r="I1660" s="0" t="s">
        <x:v>66</x:v>
      </x:c>
      <x:c r="J1660" s="0" t="s">
        <x:v>67</x:v>
      </x:c>
      <x:c r="K1660" s="0" t="s">
        <x:v>57</x:v>
      </x:c>
      <x:c r="L1660" s="0" t="s">
        <x:v>57</x:v>
      </x:c>
      <x:c r="M1660" s="0" t="s">
        <x:v>58</x:v>
      </x:c>
      <x:c r="N1660" s="0">
        <x:v>55</x:v>
      </x:c>
    </x:row>
    <x:row r="1661" spans="1:14">
      <x:c r="A1661" s="0" t="s">
        <x:v>2</x:v>
      </x:c>
      <x:c r="B1661" s="0" t="s">
        <x:v>4</x:v>
      </x:c>
      <x:c r="C1661" s="0" t="s">
        <x:v>103</x:v>
      </x:c>
      <x:c r="D1661" s="0" t="s">
        <x:v>104</x:v>
      </x:c>
      <x:c r="E1661" s="0" t="s">
        <x:v>54</x:v>
      </x:c>
      <x:c r="F1661" s="0" t="s">
        <x:v>55</x:v>
      </x:c>
      <x:c r="G1661" s="0" t="s">
        <x:v>96</x:v>
      </x:c>
      <x:c r="H1661" s="0" t="s">
        <x:v>97</x:v>
      </x:c>
      <x:c r="I1661" s="0" t="s">
        <x:v>66</x:v>
      </x:c>
      <x:c r="J1661" s="0" t="s">
        <x:v>67</x:v>
      </x:c>
      <x:c r="K1661" s="0" t="s">
        <x:v>59</x:v>
      </x:c>
      <x:c r="L1661" s="0" t="s">
        <x:v>59</x:v>
      </x:c>
      <x:c r="M1661" s="0" t="s">
        <x:v>58</x:v>
      </x:c>
      <x:c r="N1661" s="0">
        <x:v>76</x:v>
      </x:c>
    </x:row>
    <x:row r="1662" spans="1:14">
      <x:c r="A1662" s="0" t="s">
        <x:v>2</x:v>
      </x:c>
      <x:c r="B1662" s="0" t="s">
        <x:v>4</x:v>
      </x:c>
      <x:c r="C1662" s="0" t="s">
        <x:v>103</x:v>
      </x:c>
      <x:c r="D1662" s="0" t="s">
        <x:v>104</x:v>
      </x:c>
      <x:c r="E1662" s="0" t="s">
        <x:v>54</x:v>
      </x:c>
      <x:c r="F1662" s="0" t="s">
        <x:v>55</x:v>
      </x:c>
      <x:c r="G1662" s="0" t="s">
        <x:v>96</x:v>
      </x:c>
      <x:c r="H1662" s="0" t="s">
        <x:v>97</x:v>
      </x:c>
      <x:c r="I1662" s="0" t="s">
        <x:v>68</x:v>
      </x:c>
      <x:c r="J1662" s="0" t="s">
        <x:v>69</x:v>
      </x:c>
      <x:c r="K1662" s="0" t="s">
        <x:v>57</x:v>
      </x:c>
      <x:c r="L1662" s="0" t="s">
        <x:v>57</x:v>
      </x:c>
      <x:c r="M1662" s="0" t="s">
        <x:v>58</x:v>
      </x:c>
      <x:c r="N1662" s="0">
        <x:v>104</x:v>
      </x:c>
    </x:row>
    <x:row r="1663" spans="1:14">
      <x:c r="A1663" s="0" t="s">
        <x:v>2</x:v>
      </x:c>
      <x:c r="B1663" s="0" t="s">
        <x:v>4</x:v>
      </x:c>
      <x:c r="C1663" s="0" t="s">
        <x:v>103</x:v>
      </x:c>
      <x:c r="D1663" s="0" t="s">
        <x:v>104</x:v>
      </x:c>
      <x:c r="E1663" s="0" t="s">
        <x:v>54</x:v>
      </x:c>
      <x:c r="F1663" s="0" t="s">
        <x:v>55</x:v>
      </x:c>
      <x:c r="G1663" s="0" t="s">
        <x:v>96</x:v>
      </x:c>
      <x:c r="H1663" s="0" t="s">
        <x:v>97</x:v>
      </x:c>
      <x:c r="I1663" s="0" t="s">
        <x:v>68</x:v>
      </x:c>
      <x:c r="J1663" s="0" t="s">
        <x:v>69</x:v>
      </x:c>
      <x:c r="K1663" s="0" t="s">
        <x:v>59</x:v>
      </x:c>
      <x:c r="L1663" s="0" t="s">
        <x:v>59</x:v>
      </x:c>
      <x:c r="M1663" s="0" t="s">
        <x:v>58</x:v>
      </x:c>
      <x:c r="N1663" s="0">
        <x:v>141</x:v>
      </x:c>
    </x:row>
    <x:row r="1664" spans="1:14">
      <x:c r="A1664" s="0" t="s">
        <x:v>2</x:v>
      </x:c>
      <x:c r="B1664" s="0" t="s">
        <x:v>4</x:v>
      </x:c>
      <x:c r="C1664" s="0" t="s">
        <x:v>103</x:v>
      </x:c>
      <x:c r="D1664" s="0" t="s">
        <x:v>104</x:v>
      </x:c>
      <x:c r="E1664" s="0" t="s">
        <x:v>54</x:v>
      </x:c>
      <x:c r="F1664" s="0" t="s">
        <x:v>55</x:v>
      </x:c>
      <x:c r="G1664" s="0" t="s">
        <x:v>96</x:v>
      </x:c>
      <x:c r="H1664" s="0" t="s">
        <x:v>97</x:v>
      </x:c>
      <x:c r="I1664" s="0" t="s">
        <x:v>70</x:v>
      </x:c>
      <x:c r="J1664" s="0" t="s">
        <x:v>71</x:v>
      </x:c>
      <x:c r="K1664" s="0" t="s">
        <x:v>57</x:v>
      </x:c>
      <x:c r="L1664" s="0" t="s">
        <x:v>57</x:v>
      </x:c>
      <x:c r="M1664" s="0" t="s">
        <x:v>58</x:v>
      </x:c>
      <x:c r="N1664" s="0">
        <x:v>99</x:v>
      </x:c>
    </x:row>
    <x:row r="1665" spans="1:14">
      <x:c r="A1665" s="0" t="s">
        <x:v>2</x:v>
      </x:c>
      <x:c r="B1665" s="0" t="s">
        <x:v>4</x:v>
      </x:c>
      <x:c r="C1665" s="0" t="s">
        <x:v>103</x:v>
      </x:c>
      <x:c r="D1665" s="0" t="s">
        <x:v>104</x:v>
      </x:c>
      <x:c r="E1665" s="0" t="s">
        <x:v>54</x:v>
      </x:c>
      <x:c r="F1665" s="0" t="s">
        <x:v>55</x:v>
      </x:c>
      <x:c r="G1665" s="0" t="s">
        <x:v>96</x:v>
      </x:c>
      <x:c r="H1665" s="0" t="s">
        <x:v>97</x:v>
      </x:c>
      <x:c r="I1665" s="0" t="s">
        <x:v>70</x:v>
      </x:c>
      <x:c r="J1665" s="0" t="s">
        <x:v>71</x:v>
      </x:c>
      <x:c r="K1665" s="0" t="s">
        <x:v>59</x:v>
      </x:c>
      <x:c r="L1665" s="0" t="s">
        <x:v>59</x:v>
      </x:c>
      <x:c r="M1665" s="0" t="s">
        <x:v>58</x:v>
      </x:c>
      <x:c r="N1665" s="0">
        <x:v>141</x:v>
      </x:c>
    </x:row>
    <x:row r="1666" spans="1:14">
      <x:c r="A1666" s="0" t="s">
        <x:v>2</x:v>
      </x:c>
      <x:c r="B1666" s="0" t="s">
        <x:v>4</x:v>
      </x:c>
      <x:c r="C1666" s="0" t="s">
        <x:v>103</x:v>
      </x:c>
      <x:c r="D1666" s="0" t="s">
        <x:v>104</x:v>
      </x:c>
      <x:c r="E1666" s="0" t="s">
        <x:v>54</x:v>
      </x:c>
      <x:c r="F1666" s="0" t="s">
        <x:v>55</x:v>
      </x:c>
      <x:c r="G1666" s="0" t="s">
        <x:v>96</x:v>
      </x:c>
      <x:c r="H1666" s="0" t="s">
        <x:v>97</x:v>
      </x:c>
      <x:c r="I1666" s="0" t="s">
        <x:v>72</x:v>
      </x:c>
      <x:c r="J1666" s="0" t="s">
        <x:v>73</x:v>
      </x:c>
      <x:c r="K1666" s="0" t="s">
        <x:v>57</x:v>
      </x:c>
      <x:c r="L1666" s="0" t="s">
        <x:v>57</x:v>
      </x:c>
      <x:c r="M1666" s="0" t="s">
        <x:v>58</x:v>
      </x:c>
      <x:c r="N1666" s="0">
        <x:v>115</x:v>
      </x:c>
    </x:row>
    <x:row r="1667" spans="1:14">
      <x:c r="A1667" s="0" t="s">
        <x:v>2</x:v>
      </x:c>
      <x:c r="B1667" s="0" t="s">
        <x:v>4</x:v>
      </x:c>
      <x:c r="C1667" s="0" t="s">
        <x:v>103</x:v>
      </x:c>
      <x:c r="D1667" s="0" t="s">
        <x:v>104</x:v>
      </x:c>
      <x:c r="E1667" s="0" t="s">
        <x:v>54</x:v>
      </x:c>
      <x:c r="F1667" s="0" t="s">
        <x:v>55</x:v>
      </x:c>
      <x:c r="G1667" s="0" t="s">
        <x:v>96</x:v>
      </x:c>
      <x:c r="H1667" s="0" t="s">
        <x:v>97</x:v>
      </x:c>
      <x:c r="I1667" s="0" t="s">
        <x:v>72</x:v>
      </x:c>
      <x:c r="J1667" s="0" t="s">
        <x:v>73</x:v>
      </x:c>
      <x:c r="K1667" s="0" t="s">
        <x:v>59</x:v>
      </x:c>
      <x:c r="L1667" s="0" t="s">
        <x:v>59</x:v>
      </x:c>
      <x:c r="M1667" s="0" t="s">
        <x:v>58</x:v>
      </x:c>
      <x:c r="N1667" s="0">
        <x:v>150</x:v>
      </x:c>
    </x:row>
    <x:row r="1668" spans="1:14">
      <x:c r="A1668" s="0" t="s">
        <x:v>2</x:v>
      </x:c>
      <x:c r="B1668" s="0" t="s">
        <x:v>4</x:v>
      </x:c>
      <x:c r="C1668" s="0" t="s">
        <x:v>103</x:v>
      </x:c>
      <x:c r="D1668" s="0" t="s">
        <x:v>104</x:v>
      </x:c>
      <x:c r="E1668" s="0" t="s">
        <x:v>54</x:v>
      </x:c>
      <x:c r="F1668" s="0" t="s">
        <x:v>55</x:v>
      </x:c>
      <x:c r="G1668" s="0" t="s">
        <x:v>96</x:v>
      </x:c>
      <x:c r="H1668" s="0" t="s">
        <x:v>97</x:v>
      </x:c>
      <x:c r="I1668" s="0" t="s">
        <x:v>74</x:v>
      </x:c>
      <x:c r="J1668" s="0" t="s">
        <x:v>75</x:v>
      </x:c>
      <x:c r="K1668" s="0" t="s">
        <x:v>57</x:v>
      </x:c>
      <x:c r="L1668" s="0" t="s">
        <x:v>57</x:v>
      </x:c>
      <x:c r="M1668" s="0" t="s">
        <x:v>58</x:v>
      </x:c>
      <x:c r="N1668" s="0">
        <x:v>277</x:v>
      </x:c>
    </x:row>
    <x:row r="1669" spans="1:14">
      <x:c r="A1669" s="0" t="s">
        <x:v>2</x:v>
      </x:c>
      <x:c r="B1669" s="0" t="s">
        <x:v>4</x:v>
      </x:c>
      <x:c r="C1669" s="0" t="s">
        <x:v>103</x:v>
      </x:c>
      <x:c r="D1669" s="0" t="s">
        <x:v>104</x:v>
      </x:c>
      <x:c r="E1669" s="0" t="s">
        <x:v>54</x:v>
      </x:c>
      <x:c r="F1669" s="0" t="s">
        <x:v>55</x:v>
      </x:c>
      <x:c r="G1669" s="0" t="s">
        <x:v>96</x:v>
      </x:c>
      <x:c r="H1669" s="0" t="s">
        <x:v>97</x:v>
      </x:c>
      <x:c r="I1669" s="0" t="s">
        <x:v>74</x:v>
      </x:c>
      <x:c r="J1669" s="0" t="s">
        <x:v>75</x:v>
      </x:c>
      <x:c r="K1669" s="0" t="s">
        <x:v>59</x:v>
      </x:c>
      <x:c r="L1669" s="0" t="s">
        <x:v>59</x:v>
      </x:c>
      <x:c r="M1669" s="0" t="s">
        <x:v>58</x:v>
      </x:c>
      <x:c r="N1669" s="0">
        <x:v>327</x:v>
      </x:c>
    </x:row>
    <x:row r="1670" spans="1:14">
      <x:c r="A1670" s="0" t="s">
        <x:v>2</x:v>
      </x:c>
      <x:c r="B1670" s="0" t="s">
        <x:v>4</x:v>
      </x:c>
      <x:c r="C1670" s="0" t="s">
        <x:v>103</x:v>
      </x:c>
      <x:c r="D1670" s="0" t="s">
        <x:v>104</x:v>
      </x:c>
      <x:c r="E1670" s="0" t="s">
        <x:v>54</x:v>
      </x:c>
      <x:c r="F1670" s="0" t="s">
        <x:v>55</x:v>
      </x:c>
      <x:c r="G1670" s="0" t="s">
        <x:v>96</x:v>
      </x:c>
      <x:c r="H1670" s="0" t="s">
        <x:v>97</x:v>
      </x:c>
      <x:c r="I1670" s="0" t="s">
        <x:v>76</x:v>
      </x:c>
      <x:c r="J1670" s="0" t="s">
        <x:v>77</x:v>
      </x:c>
      <x:c r="K1670" s="0" t="s">
        <x:v>57</x:v>
      </x:c>
      <x:c r="L1670" s="0" t="s">
        <x:v>57</x:v>
      </x:c>
      <x:c r="M1670" s="0" t="s">
        <x:v>58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103</x:v>
      </x:c>
      <x:c r="D1671" s="0" t="s">
        <x:v>104</x:v>
      </x:c>
      <x:c r="E1671" s="0" t="s">
        <x:v>54</x:v>
      </x:c>
      <x:c r="F1671" s="0" t="s">
        <x:v>55</x:v>
      </x:c>
      <x:c r="G1671" s="0" t="s">
        <x:v>96</x:v>
      </x:c>
      <x:c r="H1671" s="0" t="s">
        <x:v>97</x:v>
      </x:c>
      <x:c r="I1671" s="0" t="s">
        <x:v>76</x:v>
      </x:c>
      <x:c r="J1671" s="0" t="s">
        <x:v>77</x:v>
      </x:c>
      <x:c r="K1671" s="0" t="s">
        <x:v>59</x:v>
      </x:c>
      <x:c r="L1671" s="0" t="s">
        <x:v>59</x:v>
      </x:c>
      <x:c r="M1671" s="0" t="s">
        <x:v>58</x:v>
      </x:c>
      <x:c r="N1671" s="0">
        <x:v>134</x:v>
      </x:c>
    </x:row>
    <x:row r="1672" spans="1:14">
      <x:c r="A1672" s="0" t="s">
        <x:v>2</x:v>
      </x:c>
      <x:c r="B1672" s="0" t="s">
        <x:v>4</x:v>
      </x:c>
      <x:c r="C1672" s="0" t="s">
        <x:v>103</x:v>
      </x:c>
      <x:c r="D1672" s="0" t="s">
        <x:v>104</x:v>
      </x:c>
      <x:c r="E1672" s="0" t="s">
        <x:v>54</x:v>
      </x:c>
      <x:c r="F1672" s="0" t="s">
        <x:v>55</x:v>
      </x:c>
      <x:c r="G1672" s="0" t="s">
        <x:v>96</x:v>
      </x:c>
      <x:c r="H1672" s="0" t="s">
        <x:v>97</x:v>
      </x:c>
      <x:c r="I1672" s="0" t="s">
        <x:v>78</x:v>
      </x:c>
      <x:c r="J1672" s="0" t="s">
        <x:v>79</x:v>
      </x:c>
      <x:c r="K1672" s="0" t="s">
        <x:v>57</x:v>
      </x:c>
      <x:c r="L1672" s="0" t="s">
        <x:v>57</x:v>
      </x:c>
      <x:c r="M1672" s="0" t="s">
        <x:v>58</x:v>
      </x:c>
      <x:c r="N1672" s="0">
        <x:v>56</x:v>
      </x:c>
    </x:row>
    <x:row r="1673" spans="1:14">
      <x:c r="A1673" s="0" t="s">
        <x:v>2</x:v>
      </x:c>
      <x:c r="B1673" s="0" t="s">
        <x:v>4</x:v>
      </x:c>
      <x:c r="C1673" s="0" t="s">
        <x:v>103</x:v>
      </x:c>
      <x:c r="D1673" s="0" t="s">
        <x:v>104</x:v>
      </x:c>
      <x:c r="E1673" s="0" t="s">
        <x:v>54</x:v>
      </x:c>
      <x:c r="F1673" s="0" t="s">
        <x:v>55</x:v>
      </x:c>
      <x:c r="G1673" s="0" t="s">
        <x:v>96</x:v>
      </x:c>
      <x:c r="H1673" s="0" t="s">
        <x:v>97</x:v>
      </x:c>
      <x:c r="I1673" s="0" t="s">
        <x:v>78</x:v>
      </x:c>
      <x:c r="J1673" s="0" t="s">
        <x:v>79</x:v>
      </x:c>
      <x:c r="K1673" s="0" t="s">
        <x:v>59</x:v>
      </x:c>
      <x:c r="L1673" s="0" t="s">
        <x:v>59</x:v>
      </x:c>
      <x:c r="M1673" s="0" t="s">
        <x:v>58</x:v>
      </x:c>
      <x:c r="N1673" s="0">
        <x:v>91</x:v>
      </x:c>
    </x:row>
    <x:row r="1674" spans="1:14">
      <x:c r="A1674" s="0" t="s">
        <x:v>2</x:v>
      </x:c>
      <x:c r="B1674" s="0" t="s">
        <x:v>4</x:v>
      </x:c>
      <x:c r="C1674" s="0" t="s">
        <x:v>103</x:v>
      </x:c>
      <x:c r="D1674" s="0" t="s">
        <x:v>104</x:v>
      </x:c>
      <x:c r="E1674" s="0" t="s">
        <x:v>54</x:v>
      </x:c>
      <x:c r="F1674" s="0" t="s">
        <x:v>55</x:v>
      </x:c>
      <x:c r="G1674" s="0" t="s">
        <x:v>98</x:v>
      </x:c>
      <x:c r="H1674" s="0" t="s">
        <x:v>79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2037</x:v>
      </x:c>
    </x:row>
    <x:row r="1675" spans="1:14">
      <x:c r="A1675" s="0" t="s">
        <x:v>2</x:v>
      </x:c>
      <x:c r="B1675" s="0" t="s">
        <x:v>4</x:v>
      </x:c>
      <x:c r="C1675" s="0" t="s">
        <x:v>103</x:v>
      </x:c>
      <x:c r="D1675" s="0" t="s">
        <x:v>104</x:v>
      </x:c>
      <x:c r="E1675" s="0" t="s">
        <x:v>54</x:v>
      </x:c>
      <x:c r="F1675" s="0" t="s">
        <x:v>55</x:v>
      </x:c>
      <x:c r="G1675" s="0" t="s">
        <x:v>98</x:v>
      </x:c>
      <x:c r="H1675" s="0" t="s">
        <x:v>79</x:v>
      </x:c>
      <x:c r="I1675" s="0" t="s">
        <x:v>52</x:v>
      </x:c>
      <x:c r="J1675" s="0" t="s">
        <x:v>56</x:v>
      </x:c>
      <x:c r="K1675" s="0" t="s">
        <x:v>59</x:v>
      </x:c>
      <x:c r="L1675" s="0" t="s">
        <x:v>59</x:v>
      </x:c>
      <x:c r="M1675" s="0" t="s">
        <x:v>58</x:v>
      </x:c>
      <x:c r="N1675" s="0">
        <x:v>6256</x:v>
      </x:c>
    </x:row>
    <x:row r="1676" spans="1:14">
      <x:c r="A1676" s="0" t="s">
        <x:v>2</x:v>
      </x:c>
      <x:c r="B1676" s="0" t="s">
        <x:v>4</x:v>
      </x:c>
      <x:c r="C1676" s="0" t="s">
        <x:v>103</x:v>
      </x:c>
      <x:c r="D1676" s="0" t="s">
        <x:v>104</x:v>
      </x:c>
      <x:c r="E1676" s="0" t="s">
        <x:v>54</x:v>
      </x:c>
      <x:c r="F1676" s="0" t="s">
        <x:v>55</x:v>
      </x:c>
      <x:c r="G1676" s="0" t="s">
        <x:v>98</x:v>
      </x:c>
      <x:c r="H1676" s="0" t="s">
        <x:v>79</x:v>
      </x:c>
      <x:c r="I1676" s="0" t="s">
        <x:v>60</x:v>
      </x:c>
      <x:c r="J1676" s="0" t="s">
        <x:v>61</x:v>
      </x:c>
      <x:c r="K1676" s="0" t="s">
        <x:v>57</x:v>
      </x:c>
      <x:c r="L1676" s="0" t="s">
        <x:v>57</x:v>
      </x:c>
      <x:c r="M1676" s="0" t="s">
        <x:v>58</x:v>
      </x:c>
      <x:c r="N1676" s="0">
        <x:v>93</x:v>
      </x:c>
    </x:row>
    <x:row r="1677" spans="1:14">
      <x:c r="A1677" s="0" t="s">
        <x:v>2</x:v>
      </x:c>
      <x:c r="B1677" s="0" t="s">
        <x:v>4</x:v>
      </x:c>
      <x:c r="C1677" s="0" t="s">
        <x:v>103</x:v>
      </x:c>
      <x:c r="D1677" s="0" t="s">
        <x:v>104</x:v>
      </x:c>
      <x:c r="E1677" s="0" t="s">
        <x:v>54</x:v>
      </x:c>
      <x:c r="F1677" s="0" t="s">
        <x:v>55</x:v>
      </x:c>
      <x:c r="G1677" s="0" t="s">
        <x:v>98</x:v>
      </x:c>
      <x:c r="H1677" s="0" t="s">
        <x:v>79</x:v>
      </x:c>
      <x:c r="I1677" s="0" t="s">
        <x:v>60</x:v>
      </x:c>
      <x:c r="J1677" s="0" t="s">
        <x:v>61</x:v>
      </x:c>
      <x:c r="K1677" s="0" t="s">
        <x:v>59</x:v>
      </x:c>
      <x:c r="L1677" s="0" t="s">
        <x:v>59</x:v>
      </x:c>
      <x:c r="M1677" s="0" t="s">
        <x:v>58</x:v>
      </x:c>
      <x:c r="N1677" s="0">
        <x:v>88</x:v>
      </x:c>
    </x:row>
    <x:row r="1678" spans="1:14">
      <x:c r="A1678" s="0" t="s">
        <x:v>2</x:v>
      </x:c>
      <x:c r="B1678" s="0" t="s">
        <x:v>4</x:v>
      </x:c>
      <x:c r="C1678" s="0" t="s">
        <x:v>103</x:v>
      </x:c>
      <x:c r="D1678" s="0" t="s">
        <x:v>104</x:v>
      </x:c>
      <x:c r="E1678" s="0" t="s">
        <x:v>54</x:v>
      </x:c>
      <x:c r="F1678" s="0" t="s">
        <x:v>55</x:v>
      </x:c>
      <x:c r="G1678" s="0" t="s">
        <x:v>98</x:v>
      </x:c>
      <x:c r="H1678" s="0" t="s">
        <x:v>79</x:v>
      </x:c>
      <x:c r="I1678" s="0" t="s">
        <x:v>62</x:v>
      </x:c>
      <x:c r="J1678" s="0" t="s">
        <x:v>63</x:v>
      </x:c>
      <x:c r="K1678" s="0" t="s">
        <x:v>57</x:v>
      </x:c>
      <x:c r="L1678" s="0" t="s">
        <x:v>57</x:v>
      </x:c>
      <x:c r="M1678" s="0" t="s">
        <x:v>58</x:v>
      </x:c>
      <x:c r="N1678" s="0">
        <x:v>94</x:v>
      </x:c>
    </x:row>
    <x:row r="1679" spans="1:14">
      <x:c r="A1679" s="0" t="s">
        <x:v>2</x:v>
      </x:c>
      <x:c r="B1679" s="0" t="s">
        <x:v>4</x:v>
      </x:c>
      <x:c r="C1679" s="0" t="s">
        <x:v>103</x:v>
      </x:c>
      <x:c r="D1679" s="0" t="s">
        <x:v>104</x:v>
      </x:c>
      <x:c r="E1679" s="0" t="s">
        <x:v>54</x:v>
      </x:c>
      <x:c r="F1679" s="0" t="s">
        <x:v>55</x:v>
      </x:c>
      <x:c r="G1679" s="0" t="s">
        <x:v>98</x:v>
      </x:c>
      <x:c r="H1679" s="0" t="s">
        <x:v>79</x:v>
      </x:c>
      <x:c r="I1679" s="0" t="s">
        <x:v>62</x:v>
      </x:c>
      <x:c r="J1679" s="0" t="s">
        <x:v>63</x:v>
      </x:c>
      <x:c r="K1679" s="0" t="s">
        <x:v>59</x:v>
      </x:c>
      <x:c r="L1679" s="0" t="s">
        <x:v>59</x:v>
      </x:c>
      <x:c r="M1679" s="0" t="s">
        <x:v>58</x:v>
      </x:c>
      <x:c r="N1679" s="0">
        <x:v>119</x:v>
      </x:c>
    </x:row>
    <x:row r="1680" spans="1:14">
      <x:c r="A1680" s="0" t="s">
        <x:v>2</x:v>
      </x:c>
      <x:c r="B1680" s="0" t="s">
        <x:v>4</x:v>
      </x:c>
      <x:c r="C1680" s="0" t="s">
        <x:v>103</x:v>
      </x:c>
      <x:c r="D1680" s="0" t="s">
        <x:v>104</x:v>
      </x:c>
      <x:c r="E1680" s="0" t="s">
        <x:v>54</x:v>
      </x:c>
      <x:c r="F1680" s="0" t="s">
        <x:v>55</x:v>
      </x:c>
      <x:c r="G1680" s="0" t="s">
        <x:v>98</x:v>
      </x:c>
      <x:c r="H1680" s="0" t="s">
        <x:v>79</x:v>
      </x:c>
      <x:c r="I1680" s="0" t="s">
        <x:v>64</x:v>
      </x:c>
      <x:c r="J1680" s="0" t="s">
        <x:v>65</x:v>
      </x:c>
      <x:c r="K1680" s="0" t="s">
        <x:v>57</x:v>
      </x:c>
      <x:c r="L1680" s="0" t="s">
        <x:v>57</x:v>
      </x:c>
      <x:c r="M1680" s="0" t="s">
        <x:v>58</x:v>
      </x:c>
      <x:c r="N1680" s="0">
        <x:v>146</x:v>
      </x:c>
    </x:row>
    <x:row r="1681" spans="1:14">
      <x:c r="A1681" s="0" t="s">
        <x:v>2</x:v>
      </x:c>
      <x:c r="B1681" s="0" t="s">
        <x:v>4</x:v>
      </x:c>
      <x:c r="C1681" s="0" t="s">
        <x:v>103</x:v>
      </x:c>
      <x:c r="D1681" s="0" t="s">
        <x:v>104</x:v>
      </x:c>
      <x:c r="E1681" s="0" t="s">
        <x:v>54</x:v>
      </x:c>
      <x:c r="F1681" s="0" t="s">
        <x:v>55</x:v>
      </x:c>
      <x:c r="G1681" s="0" t="s">
        <x:v>98</x:v>
      </x:c>
      <x:c r="H1681" s="0" t="s">
        <x:v>79</x:v>
      </x:c>
      <x:c r="I1681" s="0" t="s">
        <x:v>64</x:v>
      </x:c>
      <x:c r="J1681" s="0" t="s">
        <x:v>65</x:v>
      </x:c>
      <x:c r="K1681" s="0" t="s">
        <x:v>59</x:v>
      </x:c>
      <x:c r="L1681" s="0" t="s">
        <x:v>59</x:v>
      </x:c>
      <x:c r="M1681" s="0" t="s">
        <x:v>58</x:v>
      </x:c>
      <x:c r="N1681" s="0">
        <x:v>177</x:v>
      </x:c>
    </x:row>
    <x:row r="1682" spans="1:14">
      <x:c r="A1682" s="0" t="s">
        <x:v>2</x:v>
      </x:c>
      <x:c r="B1682" s="0" t="s">
        <x:v>4</x:v>
      </x:c>
      <x:c r="C1682" s="0" t="s">
        <x:v>103</x:v>
      </x:c>
      <x:c r="D1682" s="0" t="s">
        <x:v>104</x:v>
      </x:c>
      <x:c r="E1682" s="0" t="s">
        <x:v>54</x:v>
      </x:c>
      <x:c r="F1682" s="0" t="s">
        <x:v>55</x:v>
      </x:c>
      <x:c r="G1682" s="0" t="s">
        <x:v>98</x:v>
      </x:c>
      <x:c r="H1682" s="0" t="s">
        <x:v>79</x:v>
      </x:c>
      <x:c r="I1682" s="0" t="s">
        <x:v>66</x:v>
      </x:c>
      <x:c r="J1682" s="0" t="s">
        <x:v>67</x:v>
      </x:c>
      <x:c r="K1682" s="0" t="s">
        <x:v>57</x:v>
      </x:c>
      <x:c r="L1682" s="0" t="s">
        <x:v>57</x:v>
      </x:c>
      <x:c r="M1682" s="0" t="s">
        <x:v>58</x:v>
      </x:c>
      <x:c r="N1682" s="0">
        <x:v>141</x:v>
      </x:c>
    </x:row>
    <x:row r="1683" spans="1:14">
      <x:c r="A1683" s="0" t="s">
        <x:v>2</x:v>
      </x:c>
      <x:c r="B1683" s="0" t="s">
        <x:v>4</x:v>
      </x:c>
      <x:c r="C1683" s="0" t="s">
        <x:v>103</x:v>
      </x:c>
      <x:c r="D1683" s="0" t="s">
        <x:v>104</x:v>
      </x:c>
      <x:c r="E1683" s="0" t="s">
        <x:v>54</x:v>
      </x:c>
      <x:c r="F1683" s="0" t="s">
        <x:v>55</x:v>
      </x:c>
      <x:c r="G1683" s="0" t="s">
        <x:v>98</x:v>
      </x:c>
      <x:c r="H1683" s="0" t="s">
        <x:v>79</x:v>
      </x:c>
      <x:c r="I1683" s="0" t="s">
        <x:v>66</x:v>
      </x:c>
      <x:c r="J1683" s="0" t="s">
        <x:v>67</x:v>
      </x:c>
      <x:c r="K1683" s="0" t="s">
        <x:v>59</x:v>
      </x:c>
      <x:c r="L1683" s="0" t="s">
        <x:v>59</x:v>
      </x:c>
      <x:c r="M1683" s="0" t="s">
        <x:v>58</x:v>
      </x:c>
      <x:c r="N1683" s="0">
        <x:v>158</x:v>
      </x:c>
    </x:row>
    <x:row r="1684" spans="1:14">
      <x:c r="A1684" s="0" t="s">
        <x:v>2</x:v>
      </x:c>
      <x:c r="B1684" s="0" t="s">
        <x:v>4</x:v>
      </x:c>
      <x:c r="C1684" s="0" t="s">
        <x:v>103</x:v>
      </x:c>
      <x:c r="D1684" s="0" t="s">
        <x:v>104</x:v>
      </x:c>
      <x:c r="E1684" s="0" t="s">
        <x:v>54</x:v>
      </x:c>
      <x:c r="F1684" s="0" t="s">
        <x:v>55</x:v>
      </x:c>
      <x:c r="G1684" s="0" t="s">
        <x:v>98</x:v>
      </x:c>
      <x:c r="H1684" s="0" t="s">
        <x:v>79</x:v>
      </x:c>
      <x:c r="I1684" s="0" t="s">
        <x:v>68</x:v>
      </x:c>
      <x:c r="J1684" s="0" t="s">
        <x:v>69</x:v>
      </x:c>
      <x:c r="K1684" s="0" t="s">
        <x:v>57</x:v>
      </x:c>
      <x:c r="L1684" s="0" t="s">
        <x:v>57</x:v>
      </x:c>
      <x:c r="M1684" s="0" t="s">
        <x:v>58</x:v>
      </x:c>
      <x:c r="N1684" s="0">
        <x:v>215</x:v>
      </x:c>
    </x:row>
    <x:row r="1685" spans="1:14">
      <x:c r="A1685" s="0" t="s">
        <x:v>2</x:v>
      </x:c>
      <x:c r="B1685" s="0" t="s">
        <x:v>4</x:v>
      </x:c>
      <x:c r="C1685" s="0" t="s">
        <x:v>103</x:v>
      </x:c>
      <x:c r="D1685" s="0" t="s">
        <x:v>104</x:v>
      </x:c>
      <x:c r="E1685" s="0" t="s">
        <x:v>54</x:v>
      </x:c>
      <x:c r="F1685" s="0" t="s">
        <x:v>55</x:v>
      </x:c>
      <x:c r="G1685" s="0" t="s">
        <x:v>98</x:v>
      </x:c>
      <x:c r="H1685" s="0" t="s">
        <x:v>79</x:v>
      </x:c>
      <x:c r="I1685" s="0" t="s">
        <x:v>68</x:v>
      </x:c>
      <x:c r="J1685" s="0" t="s">
        <x:v>69</x:v>
      </x:c>
      <x:c r="K1685" s="0" t="s">
        <x:v>59</x:v>
      </x:c>
      <x:c r="L1685" s="0" t="s">
        <x:v>59</x:v>
      </x:c>
      <x:c r="M1685" s="0" t="s">
        <x:v>58</x:v>
      </x:c>
      <x:c r="N1685" s="0">
        <x:v>277</x:v>
      </x:c>
    </x:row>
    <x:row r="1686" spans="1:14">
      <x:c r="A1686" s="0" t="s">
        <x:v>2</x:v>
      </x:c>
      <x:c r="B1686" s="0" t="s">
        <x:v>4</x:v>
      </x:c>
      <x:c r="C1686" s="0" t="s">
        <x:v>103</x:v>
      </x:c>
      <x:c r="D1686" s="0" t="s">
        <x:v>104</x:v>
      </x:c>
      <x:c r="E1686" s="0" t="s">
        <x:v>54</x:v>
      </x:c>
      <x:c r="F1686" s="0" t="s">
        <x:v>55</x:v>
      </x:c>
      <x:c r="G1686" s="0" t="s">
        <x:v>98</x:v>
      </x:c>
      <x:c r="H1686" s="0" t="s">
        <x:v>79</x:v>
      </x:c>
      <x:c r="I1686" s="0" t="s">
        <x:v>70</x:v>
      </x:c>
      <x:c r="J1686" s="0" t="s">
        <x:v>71</x:v>
      </x:c>
      <x:c r="K1686" s="0" t="s">
        <x:v>57</x:v>
      </x:c>
      <x:c r="L1686" s="0" t="s">
        <x:v>57</x:v>
      </x:c>
      <x:c r="M1686" s="0" t="s">
        <x:v>58</x:v>
      </x:c>
      <x:c r="N1686" s="0">
        <x:v>192</x:v>
      </x:c>
    </x:row>
    <x:row r="1687" spans="1:14">
      <x:c r="A1687" s="0" t="s">
        <x:v>2</x:v>
      </x:c>
      <x:c r="B1687" s="0" t="s">
        <x:v>4</x:v>
      </x:c>
      <x:c r="C1687" s="0" t="s">
        <x:v>103</x:v>
      </x:c>
      <x:c r="D1687" s="0" t="s">
        <x:v>104</x:v>
      </x:c>
      <x:c r="E1687" s="0" t="s">
        <x:v>54</x:v>
      </x:c>
      <x:c r="F1687" s="0" t="s">
        <x:v>55</x:v>
      </x:c>
      <x:c r="G1687" s="0" t="s">
        <x:v>98</x:v>
      </x:c>
      <x:c r="H1687" s="0" t="s">
        <x:v>79</x:v>
      </x:c>
      <x:c r="I1687" s="0" t="s">
        <x:v>70</x:v>
      </x:c>
      <x:c r="J1687" s="0" t="s">
        <x:v>71</x:v>
      </x:c>
      <x:c r="K1687" s="0" t="s">
        <x:v>59</x:v>
      </x:c>
      <x:c r="L1687" s="0" t="s">
        <x:v>59</x:v>
      </x:c>
      <x:c r="M1687" s="0" t="s">
        <x:v>58</x:v>
      </x:c>
      <x:c r="N1687" s="0">
        <x:v>183</x:v>
      </x:c>
    </x:row>
    <x:row r="1688" spans="1:14">
      <x:c r="A1688" s="0" t="s">
        <x:v>2</x:v>
      </x:c>
      <x:c r="B1688" s="0" t="s">
        <x:v>4</x:v>
      </x:c>
      <x:c r="C1688" s="0" t="s">
        <x:v>103</x:v>
      </x:c>
      <x:c r="D1688" s="0" t="s">
        <x:v>104</x:v>
      </x:c>
      <x:c r="E1688" s="0" t="s">
        <x:v>54</x:v>
      </x:c>
      <x:c r="F1688" s="0" t="s">
        <x:v>55</x:v>
      </x:c>
      <x:c r="G1688" s="0" t="s">
        <x:v>98</x:v>
      </x:c>
      <x:c r="H1688" s="0" t="s">
        <x:v>79</x:v>
      </x:c>
      <x:c r="I1688" s="0" t="s">
        <x:v>72</x:v>
      </x:c>
      <x:c r="J1688" s="0" t="s">
        <x:v>73</x:v>
      </x:c>
      <x:c r="K1688" s="0" t="s">
        <x:v>57</x:v>
      </x:c>
      <x:c r="L1688" s="0" t="s">
        <x:v>57</x:v>
      </x:c>
      <x:c r="M1688" s="0" t="s">
        <x:v>58</x:v>
      </x:c>
      <x:c r="N1688" s="0">
        <x:v>281</x:v>
      </x:c>
    </x:row>
    <x:row r="1689" spans="1:14">
      <x:c r="A1689" s="0" t="s">
        <x:v>2</x:v>
      </x:c>
      <x:c r="B1689" s="0" t="s">
        <x:v>4</x:v>
      </x:c>
      <x:c r="C1689" s="0" t="s">
        <x:v>103</x:v>
      </x:c>
      <x:c r="D1689" s="0" t="s">
        <x:v>104</x:v>
      </x:c>
      <x:c r="E1689" s="0" t="s">
        <x:v>54</x:v>
      </x:c>
      <x:c r="F1689" s="0" t="s">
        <x:v>55</x:v>
      </x:c>
      <x:c r="G1689" s="0" t="s">
        <x:v>98</x:v>
      </x:c>
      <x:c r="H1689" s="0" t="s">
        <x:v>79</x:v>
      </x:c>
      <x:c r="I1689" s="0" t="s">
        <x:v>72</x:v>
      </x:c>
      <x:c r="J1689" s="0" t="s">
        <x:v>73</x:v>
      </x:c>
      <x:c r="K1689" s="0" t="s">
        <x:v>59</x:v>
      </x:c>
      <x:c r="L1689" s="0" t="s">
        <x:v>59</x:v>
      </x:c>
      <x:c r="M1689" s="0" t="s">
        <x:v>58</x:v>
      </x:c>
      <x:c r="N1689" s="0">
        <x:v>299</x:v>
      </x:c>
    </x:row>
    <x:row r="1690" spans="1:14">
      <x:c r="A1690" s="0" t="s">
        <x:v>2</x:v>
      </x:c>
      <x:c r="B1690" s="0" t="s">
        <x:v>4</x:v>
      </x:c>
      <x:c r="C1690" s="0" t="s">
        <x:v>103</x:v>
      </x:c>
      <x:c r="D1690" s="0" t="s">
        <x:v>104</x:v>
      </x:c>
      <x:c r="E1690" s="0" t="s">
        <x:v>54</x:v>
      </x:c>
      <x:c r="F1690" s="0" t="s">
        <x:v>55</x:v>
      </x:c>
      <x:c r="G1690" s="0" t="s">
        <x:v>98</x:v>
      </x:c>
      <x:c r="H1690" s="0" t="s">
        <x:v>79</x:v>
      </x:c>
      <x:c r="I1690" s="0" t="s">
        <x:v>74</x:v>
      </x:c>
      <x:c r="J1690" s="0" t="s">
        <x:v>75</x:v>
      </x:c>
      <x:c r="K1690" s="0" t="s">
        <x:v>57</x:v>
      </x:c>
      <x:c r="L1690" s="0" t="s">
        <x:v>57</x:v>
      </x:c>
      <x:c r="M1690" s="0" t="s">
        <x:v>58</x:v>
      </x:c>
      <x:c r="N1690" s="0">
        <x:v>439</x:v>
      </x:c>
    </x:row>
    <x:row r="1691" spans="1:14">
      <x:c r="A1691" s="0" t="s">
        <x:v>2</x:v>
      </x:c>
      <x:c r="B1691" s="0" t="s">
        <x:v>4</x:v>
      </x:c>
      <x:c r="C1691" s="0" t="s">
        <x:v>103</x:v>
      </x:c>
      <x:c r="D1691" s="0" t="s">
        <x:v>104</x:v>
      </x:c>
      <x:c r="E1691" s="0" t="s">
        <x:v>54</x:v>
      </x:c>
      <x:c r="F1691" s="0" t="s">
        <x:v>55</x:v>
      </x:c>
      <x:c r="G1691" s="0" t="s">
        <x:v>98</x:v>
      </x:c>
      <x:c r="H1691" s="0" t="s">
        <x:v>79</x:v>
      </x:c>
      <x:c r="I1691" s="0" t="s">
        <x:v>74</x:v>
      </x:c>
      <x:c r="J1691" s="0" t="s">
        <x:v>75</x:v>
      </x:c>
      <x:c r="K1691" s="0" t="s">
        <x:v>59</x:v>
      </x:c>
      <x:c r="L1691" s="0" t="s">
        <x:v>59</x:v>
      </x:c>
      <x:c r="M1691" s="0" t="s">
        <x:v>58</x:v>
      </x:c>
      <x:c r="N1691" s="0">
        <x:v>467</x:v>
      </x:c>
    </x:row>
    <x:row r="1692" spans="1:14">
      <x:c r="A1692" s="0" t="s">
        <x:v>2</x:v>
      </x:c>
      <x:c r="B1692" s="0" t="s">
        <x:v>4</x:v>
      </x:c>
      <x:c r="C1692" s="0" t="s">
        <x:v>103</x:v>
      </x:c>
      <x:c r="D1692" s="0" t="s">
        <x:v>104</x:v>
      </x:c>
      <x:c r="E1692" s="0" t="s">
        <x:v>54</x:v>
      </x:c>
      <x:c r="F1692" s="0" t="s">
        <x:v>55</x:v>
      </x:c>
      <x:c r="G1692" s="0" t="s">
        <x:v>98</x:v>
      </x:c>
      <x:c r="H1692" s="0" t="s">
        <x:v>79</x:v>
      </x:c>
      <x:c r="I1692" s="0" t="s">
        <x:v>76</x:v>
      </x:c>
      <x:c r="J1692" s="0" t="s">
        <x:v>77</x:v>
      </x:c>
      <x:c r="K1692" s="0" t="s">
        <x:v>57</x:v>
      </x:c>
      <x:c r="L1692" s="0" t="s">
        <x:v>57</x:v>
      </x:c>
      <x:c r="M1692" s="0" t="s">
        <x:v>58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103</x:v>
      </x:c>
      <x:c r="D1693" s="0" t="s">
        <x:v>104</x:v>
      </x:c>
      <x:c r="E1693" s="0" t="s">
        <x:v>54</x:v>
      </x:c>
      <x:c r="F1693" s="0" t="s">
        <x:v>55</x:v>
      </x:c>
      <x:c r="G1693" s="0" t="s">
        <x:v>98</x:v>
      </x:c>
      <x:c r="H1693" s="0" t="s">
        <x:v>79</x:v>
      </x:c>
      <x:c r="I1693" s="0" t="s">
        <x:v>76</x:v>
      </x:c>
      <x:c r="J1693" s="0" t="s">
        <x:v>77</x:v>
      </x:c>
      <x:c r="K1693" s="0" t="s">
        <x:v>59</x:v>
      </x:c>
      <x:c r="L1693" s="0" t="s">
        <x:v>59</x:v>
      </x:c>
      <x:c r="M1693" s="0" t="s">
        <x:v>58</x:v>
      </x:c>
      <x:c r="N1693" s="0">
        <x:v>46</x:v>
      </x:c>
    </x:row>
    <x:row r="1694" spans="1:14">
      <x:c r="A1694" s="0" t="s">
        <x:v>2</x:v>
      </x:c>
      <x:c r="B1694" s="0" t="s">
        <x:v>4</x:v>
      </x:c>
      <x:c r="C1694" s="0" t="s">
        <x:v>103</x:v>
      </x:c>
      <x:c r="D1694" s="0" t="s">
        <x:v>104</x:v>
      </x:c>
      <x:c r="E1694" s="0" t="s">
        <x:v>54</x:v>
      </x:c>
      <x:c r="F1694" s="0" t="s">
        <x:v>55</x:v>
      </x:c>
      <x:c r="G1694" s="0" t="s">
        <x:v>98</x:v>
      </x:c>
      <x:c r="H1694" s="0" t="s">
        <x:v>79</x:v>
      </x:c>
      <x:c r="I1694" s="0" t="s">
        <x:v>78</x:v>
      </x:c>
      <x:c r="J1694" s="0" t="s">
        <x:v>79</x:v>
      </x:c>
      <x:c r="K1694" s="0" t="s">
        <x:v>57</x:v>
      </x:c>
      <x:c r="L1694" s="0" t="s">
        <x:v>57</x:v>
      </x:c>
      <x:c r="M1694" s="0" t="s">
        <x:v>58</x:v>
      </x:c>
      <x:c r="N1694" s="0">
        <x:v>436</x:v>
      </x:c>
    </x:row>
    <x:row r="1695" spans="1:14">
      <x:c r="A1695" s="0" t="s">
        <x:v>2</x:v>
      </x:c>
      <x:c r="B1695" s="0" t="s">
        <x:v>4</x:v>
      </x:c>
      <x:c r="C1695" s="0" t="s">
        <x:v>103</x:v>
      </x:c>
      <x:c r="D1695" s="0" t="s">
        <x:v>104</x:v>
      </x:c>
      <x:c r="E1695" s="0" t="s">
        <x:v>54</x:v>
      </x:c>
      <x:c r="F1695" s="0" t="s">
        <x:v>55</x:v>
      </x:c>
      <x:c r="G1695" s="0" t="s">
        <x:v>98</x:v>
      </x:c>
      <x:c r="H1695" s="0" t="s">
        <x:v>79</x:v>
      </x:c>
      <x:c r="I1695" s="0" t="s">
        <x:v>78</x:v>
      </x:c>
      <x:c r="J1695" s="0" t="s">
        <x:v>79</x:v>
      </x:c>
      <x:c r="K1695" s="0" t="s">
        <x:v>59</x:v>
      </x:c>
      <x:c r="L1695" s="0" t="s">
        <x:v>59</x:v>
      </x:c>
      <x:c r="M1695" s="0" t="s">
        <x:v>58</x:v>
      </x:c>
      <x:c r="N1695" s="0">
        <x:v>4442</x:v>
      </x:c>
    </x:row>
    <x:row r="1696" spans="1:14">
      <x:c r="A1696" s="0" t="s">
        <x:v>2</x:v>
      </x:c>
      <x:c r="B1696" s="0" t="s">
        <x:v>4</x:v>
      </x:c>
      <x:c r="C1696" s="0" t="s">
        <x:v>103</x:v>
      </x:c>
      <x:c r="D1696" s="0" t="s">
        <x:v>104</x:v>
      </x:c>
      <x:c r="E1696" s="0" t="s">
        <x:v>90</x:v>
      </x:c>
      <x:c r="F1696" s="0" t="s">
        <x:v>99</x:v>
      </x:c>
      <x:c r="G1696" s="0" t="s">
        <x:v>52</x:v>
      </x:c>
      <x:c r="H1696" s="0" t="s">
        <x:v>53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393143</x:v>
      </x:c>
    </x:row>
    <x:row r="1697" spans="1:14">
      <x:c r="A1697" s="0" t="s">
        <x:v>2</x:v>
      </x:c>
      <x:c r="B1697" s="0" t="s">
        <x:v>4</x:v>
      </x:c>
      <x:c r="C1697" s="0" t="s">
        <x:v>103</x:v>
      </x:c>
      <x:c r="D1697" s="0" t="s">
        <x:v>104</x:v>
      </x:c>
      <x:c r="E1697" s="0" t="s">
        <x:v>90</x:v>
      </x:c>
      <x:c r="F1697" s="0" t="s">
        <x:v>99</x:v>
      </x:c>
      <x:c r="G1697" s="0" t="s">
        <x:v>52</x:v>
      </x:c>
      <x:c r="H1697" s="0" t="s">
        <x:v>53</x:v>
      </x:c>
      <x:c r="I1697" s="0" t="s">
        <x:v>52</x:v>
      </x:c>
      <x:c r="J1697" s="0" t="s">
        <x:v>56</x:v>
      </x:c>
      <x:c r="K1697" s="0" t="s">
        <x:v>59</x:v>
      </x:c>
      <x:c r="L1697" s="0" t="s">
        <x:v>59</x:v>
      </x:c>
      <x:c r="M1697" s="0" t="s">
        <x:v>58</x:v>
      </x:c>
      <x:c r="N1697" s="0">
        <x:v>406798</x:v>
      </x:c>
    </x:row>
    <x:row r="1698" spans="1:14">
      <x:c r="A1698" s="0" t="s">
        <x:v>2</x:v>
      </x:c>
      <x:c r="B1698" s="0" t="s">
        <x:v>4</x:v>
      </x:c>
      <x:c r="C1698" s="0" t="s">
        <x:v>103</x:v>
      </x:c>
      <x:c r="D1698" s="0" t="s">
        <x:v>104</x:v>
      </x:c>
      <x:c r="E1698" s="0" t="s">
        <x:v>90</x:v>
      </x:c>
      <x:c r="F1698" s="0" t="s">
        <x:v>99</x:v>
      </x:c>
      <x:c r="G1698" s="0" t="s">
        <x:v>52</x:v>
      </x:c>
      <x:c r="H1698" s="0" t="s">
        <x:v>53</x:v>
      </x:c>
      <x:c r="I1698" s="0" t="s">
        <x:v>60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>
        <x:v>10134</x:v>
      </x:c>
    </x:row>
    <x:row r="1699" spans="1:14">
      <x:c r="A1699" s="0" t="s">
        <x:v>2</x:v>
      </x:c>
      <x:c r="B1699" s="0" t="s">
        <x:v>4</x:v>
      </x:c>
      <x:c r="C1699" s="0" t="s">
        <x:v>103</x:v>
      </x:c>
      <x:c r="D1699" s="0" t="s">
        <x:v>104</x:v>
      </x:c>
      <x:c r="E1699" s="0" t="s">
        <x:v>90</x:v>
      </x:c>
      <x:c r="F1699" s="0" t="s">
        <x:v>99</x:v>
      </x:c>
      <x:c r="G1699" s="0" t="s">
        <x:v>52</x:v>
      </x:c>
      <x:c r="H1699" s="0" t="s">
        <x:v>53</x:v>
      </x:c>
      <x:c r="I1699" s="0" t="s">
        <x:v>60</x:v>
      </x:c>
      <x:c r="J1699" s="0" t="s">
        <x:v>61</x:v>
      </x:c>
      <x:c r="K1699" s="0" t="s">
        <x:v>59</x:v>
      </x:c>
      <x:c r="L1699" s="0" t="s">
        <x:v>59</x:v>
      </x:c>
      <x:c r="M1699" s="0" t="s">
        <x:v>58</x:v>
      </x:c>
      <x:c r="N1699" s="0">
        <x:v>10030</x:v>
      </x:c>
    </x:row>
    <x:row r="1700" spans="1:14">
      <x:c r="A1700" s="0" t="s">
        <x:v>2</x:v>
      </x:c>
      <x:c r="B1700" s="0" t="s">
        <x:v>4</x:v>
      </x:c>
      <x:c r="C1700" s="0" t="s">
        <x:v>103</x:v>
      </x:c>
      <x:c r="D1700" s="0" t="s">
        <x:v>104</x:v>
      </x:c>
      <x:c r="E1700" s="0" t="s">
        <x:v>90</x:v>
      </x:c>
      <x:c r="F1700" s="0" t="s">
        <x:v>99</x:v>
      </x:c>
      <x:c r="G1700" s="0" t="s">
        <x:v>52</x:v>
      </x:c>
      <x:c r="H1700" s="0" t="s">
        <x:v>53</x:v>
      </x:c>
      <x:c r="I1700" s="0" t="s">
        <x:v>62</x:v>
      </x:c>
      <x:c r="J1700" s="0" t="s">
        <x:v>63</x:v>
      </x:c>
      <x:c r="K1700" s="0" t="s">
        <x:v>57</x:v>
      </x:c>
      <x:c r="L1700" s="0" t="s">
        <x:v>57</x:v>
      </x:c>
      <x:c r="M1700" s="0" t="s">
        <x:v>58</x:v>
      </x:c>
      <x:c r="N1700" s="0">
        <x:v>20805</x:v>
      </x:c>
    </x:row>
    <x:row r="1701" spans="1:14">
      <x:c r="A1701" s="0" t="s">
        <x:v>2</x:v>
      </x:c>
      <x:c r="B1701" s="0" t="s">
        <x:v>4</x:v>
      </x:c>
      <x:c r="C1701" s="0" t="s">
        <x:v>103</x:v>
      </x:c>
      <x:c r="D1701" s="0" t="s">
        <x:v>104</x:v>
      </x:c>
      <x:c r="E1701" s="0" t="s">
        <x:v>90</x:v>
      </x:c>
      <x:c r="F1701" s="0" t="s">
        <x:v>99</x:v>
      </x:c>
      <x:c r="G1701" s="0" t="s">
        <x:v>52</x:v>
      </x:c>
      <x:c r="H1701" s="0" t="s">
        <x:v>53</x:v>
      </x:c>
      <x:c r="I1701" s="0" t="s">
        <x:v>62</x:v>
      </x:c>
      <x:c r="J1701" s="0" t="s">
        <x:v>63</x:v>
      </x:c>
      <x:c r="K1701" s="0" t="s">
        <x:v>59</x:v>
      </x:c>
      <x:c r="L1701" s="0" t="s">
        <x:v>59</x:v>
      </x:c>
      <x:c r="M1701" s="0" t="s">
        <x:v>58</x:v>
      </x:c>
      <x:c r="N1701" s="0">
        <x:v>20679</x:v>
      </x:c>
    </x:row>
    <x:row r="1702" spans="1:14">
      <x:c r="A1702" s="0" t="s">
        <x:v>2</x:v>
      </x:c>
      <x:c r="B1702" s="0" t="s">
        <x:v>4</x:v>
      </x:c>
      <x:c r="C1702" s="0" t="s">
        <x:v>103</x:v>
      </x:c>
      <x:c r="D1702" s="0" t="s">
        <x:v>104</x:v>
      </x:c>
      <x:c r="E1702" s="0" t="s">
        <x:v>90</x:v>
      </x:c>
      <x:c r="F1702" s="0" t="s">
        <x:v>99</x:v>
      </x:c>
      <x:c r="G1702" s="0" t="s">
        <x:v>52</x:v>
      </x:c>
      <x:c r="H1702" s="0" t="s">
        <x:v>53</x:v>
      </x:c>
      <x:c r="I1702" s="0" t="s">
        <x:v>64</x:v>
      </x:c>
      <x:c r="J1702" s="0" t="s">
        <x:v>65</x:v>
      </x:c>
      <x:c r="K1702" s="0" t="s">
        <x:v>57</x:v>
      </x:c>
      <x:c r="L1702" s="0" t="s">
        <x:v>57</x:v>
      </x:c>
      <x:c r="M1702" s="0" t="s">
        <x:v>58</x:v>
      </x:c>
      <x:c r="N1702" s="0">
        <x:v>34430</x:v>
      </x:c>
    </x:row>
    <x:row r="1703" spans="1:14">
      <x:c r="A1703" s="0" t="s">
        <x:v>2</x:v>
      </x:c>
      <x:c r="B1703" s="0" t="s">
        <x:v>4</x:v>
      </x:c>
      <x:c r="C1703" s="0" t="s">
        <x:v>103</x:v>
      </x:c>
      <x:c r="D1703" s="0" t="s">
        <x:v>104</x:v>
      </x:c>
      <x:c r="E1703" s="0" t="s">
        <x:v>90</x:v>
      </x:c>
      <x:c r="F1703" s="0" t="s">
        <x:v>99</x:v>
      </x:c>
      <x:c r="G1703" s="0" t="s">
        <x:v>52</x:v>
      </x:c>
      <x:c r="H1703" s="0" t="s">
        <x:v>53</x:v>
      </x:c>
      <x:c r="I1703" s="0" t="s">
        <x:v>64</x:v>
      </x:c>
      <x:c r="J1703" s="0" t="s">
        <x:v>65</x:v>
      </x:c>
      <x:c r="K1703" s="0" t="s">
        <x:v>59</x:v>
      </x:c>
      <x:c r="L1703" s="0" t="s">
        <x:v>59</x:v>
      </x:c>
      <x:c r="M1703" s="0" t="s">
        <x:v>58</x:v>
      </x:c>
      <x:c r="N1703" s="0">
        <x:v>34497</x:v>
      </x:c>
    </x:row>
    <x:row r="1704" spans="1:14">
      <x:c r="A1704" s="0" t="s">
        <x:v>2</x:v>
      </x:c>
      <x:c r="B1704" s="0" t="s">
        <x:v>4</x:v>
      </x:c>
      <x:c r="C1704" s="0" t="s">
        <x:v>103</x:v>
      </x:c>
      <x:c r="D1704" s="0" t="s">
        <x:v>104</x:v>
      </x:c>
      <x:c r="E1704" s="0" t="s">
        <x:v>90</x:v>
      </x:c>
      <x:c r="F1704" s="0" t="s">
        <x:v>99</x:v>
      </x:c>
      <x:c r="G1704" s="0" t="s">
        <x:v>52</x:v>
      </x:c>
      <x:c r="H1704" s="0" t="s">
        <x:v>53</x:v>
      </x:c>
      <x:c r="I1704" s="0" t="s">
        <x:v>66</x:v>
      </x:c>
      <x:c r="J1704" s="0" t="s">
        <x:v>67</x:v>
      </x:c>
      <x:c r="K1704" s="0" t="s">
        <x:v>57</x:v>
      </x:c>
      <x:c r="L1704" s="0" t="s">
        <x:v>57</x:v>
      </x:c>
      <x:c r="M1704" s="0" t="s">
        <x:v>58</x:v>
      </x:c>
      <x:c r="N1704" s="0">
        <x:v>39589</x:v>
      </x:c>
    </x:row>
    <x:row r="1705" spans="1:14">
      <x:c r="A1705" s="0" t="s">
        <x:v>2</x:v>
      </x:c>
      <x:c r="B1705" s="0" t="s">
        <x:v>4</x:v>
      </x:c>
      <x:c r="C1705" s="0" t="s">
        <x:v>103</x:v>
      </x:c>
      <x:c r="D1705" s="0" t="s">
        <x:v>104</x:v>
      </x:c>
      <x:c r="E1705" s="0" t="s">
        <x:v>90</x:v>
      </x:c>
      <x:c r="F1705" s="0" t="s">
        <x:v>99</x:v>
      </x:c>
      <x:c r="G1705" s="0" t="s">
        <x:v>52</x:v>
      </x:c>
      <x:c r="H1705" s="0" t="s">
        <x:v>53</x:v>
      </x:c>
      <x:c r="I1705" s="0" t="s">
        <x:v>66</x:v>
      </x:c>
      <x:c r="J1705" s="0" t="s">
        <x:v>67</x:v>
      </x:c>
      <x:c r="K1705" s="0" t="s">
        <x:v>59</x:v>
      </x:c>
      <x:c r="L1705" s="0" t="s">
        <x:v>59</x:v>
      </x:c>
      <x:c r="M1705" s="0" t="s">
        <x:v>58</x:v>
      </x:c>
      <x:c r="N1705" s="0">
        <x:v>40513</x:v>
      </x:c>
    </x:row>
    <x:row r="1706" spans="1:14">
      <x:c r="A1706" s="0" t="s">
        <x:v>2</x:v>
      </x:c>
      <x:c r="B1706" s="0" t="s">
        <x:v>4</x:v>
      </x:c>
      <x:c r="C1706" s="0" t="s">
        <x:v>103</x:v>
      </x:c>
      <x:c r="D1706" s="0" t="s">
        <x:v>104</x:v>
      </x:c>
      <x:c r="E1706" s="0" t="s">
        <x:v>90</x:v>
      </x:c>
      <x:c r="F1706" s="0" t="s">
        <x:v>99</x:v>
      </x:c>
      <x:c r="G1706" s="0" t="s">
        <x:v>52</x:v>
      </x:c>
      <x:c r="H1706" s="0" t="s">
        <x:v>53</x:v>
      </x:c>
      <x:c r="I1706" s="0" t="s">
        <x:v>68</x:v>
      </x:c>
      <x:c r="J1706" s="0" t="s">
        <x:v>69</x:v>
      </x:c>
      <x:c r="K1706" s="0" t="s">
        <x:v>57</x:v>
      </x:c>
      <x:c r="L1706" s="0" t="s">
        <x:v>57</x:v>
      </x:c>
      <x:c r="M1706" s="0" t="s">
        <x:v>58</x:v>
      </x:c>
      <x:c r="N1706" s="0">
        <x:v>64338</x:v>
      </x:c>
    </x:row>
    <x:row r="1707" spans="1:14">
      <x:c r="A1707" s="0" t="s">
        <x:v>2</x:v>
      </x:c>
      <x:c r="B1707" s="0" t="s">
        <x:v>4</x:v>
      </x:c>
      <x:c r="C1707" s="0" t="s">
        <x:v>103</x:v>
      </x:c>
      <x:c r="D1707" s="0" t="s">
        <x:v>104</x:v>
      </x:c>
      <x:c r="E1707" s="0" t="s">
        <x:v>90</x:v>
      </x:c>
      <x:c r="F1707" s="0" t="s">
        <x:v>99</x:v>
      </x:c>
      <x:c r="G1707" s="0" t="s">
        <x:v>52</x:v>
      </x:c>
      <x:c r="H1707" s="0" t="s">
        <x:v>53</x:v>
      </x:c>
      <x:c r="I1707" s="0" t="s">
        <x:v>68</x:v>
      </x:c>
      <x:c r="J1707" s="0" t="s">
        <x:v>69</x:v>
      </x:c>
      <x:c r="K1707" s="0" t="s">
        <x:v>59</x:v>
      </x:c>
      <x:c r="L1707" s="0" t="s">
        <x:v>59</x:v>
      </x:c>
      <x:c r="M1707" s="0" t="s">
        <x:v>58</x:v>
      </x:c>
      <x:c r="N1707" s="0">
        <x:v>64865</x:v>
      </x:c>
    </x:row>
    <x:row r="1708" spans="1:14">
      <x:c r="A1708" s="0" t="s">
        <x:v>2</x:v>
      </x:c>
      <x:c r="B1708" s="0" t="s">
        <x:v>4</x:v>
      </x:c>
      <x:c r="C1708" s="0" t="s">
        <x:v>103</x:v>
      </x:c>
      <x:c r="D1708" s="0" t="s">
        <x:v>104</x:v>
      </x:c>
      <x:c r="E1708" s="0" t="s">
        <x:v>90</x:v>
      </x:c>
      <x:c r="F1708" s="0" t="s">
        <x:v>99</x:v>
      </x:c>
      <x:c r="G1708" s="0" t="s">
        <x:v>52</x:v>
      </x:c>
      <x:c r="H1708" s="0" t="s">
        <x:v>53</x:v>
      </x:c>
      <x:c r="I1708" s="0" t="s">
        <x:v>70</x:v>
      </x:c>
      <x:c r="J1708" s="0" t="s">
        <x:v>71</x:v>
      </x:c>
      <x:c r="K1708" s="0" t="s">
        <x:v>57</x:v>
      </x:c>
      <x:c r="L1708" s="0" t="s">
        <x:v>57</x:v>
      </x:c>
      <x:c r="M1708" s="0" t="s">
        <x:v>58</x:v>
      </x:c>
      <x:c r="N1708" s="0">
        <x:v>43739</x:v>
      </x:c>
    </x:row>
    <x:row r="1709" spans="1:14">
      <x:c r="A1709" s="0" t="s">
        <x:v>2</x:v>
      </x:c>
      <x:c r="B1709" s="0" t="s">
        <x:v>4</x:v>
      </x:c>
      <x:c r="C1709" s="0" t="s">
        <x:v>103</x:v>
      </x:c>
      <x:c r="D1709" s="0" t="s">
        <x:v>104</x:v>
      </x:c>
      <x:c r="E1709" s="0" t="s">
        <x:v>90</x:v>
      </x:c>
      <x:c r="F1709" s="0" t="s">
        <x:v>99</x:v>
      </x:c>
      <x:c r="G1709" s="0" t="s">
        <x:v>52</x:v>
      </x:c>
      <x:c r="H1709" s="0" t="s">
        <x:v>53</x:v>
      </x:c>
      <x:c r="I1709" s="0" t="s">
        <x:v>70</x:v>
      </x:c>
      <x:c r="J1709" s="0" t="s">
        <x:v>71</x:v>
      </x:c>
      <x:c r="K1709" s="0" t="s">
        <x:v>59</x:v>
      </x:c>
      <x:c r="L1709" s="0" t="s">
        <x:v>59</x:v>
      </x:c>
      <x:c r="M1709" s="0" t="s">
        <x:v>58</x:v>
      </x:c>
      <x:c r="N1709" s="0">
        <x:v>44292</x:v>
      </x:c>
    </x:row>
    <x:row r="1710" spans="1:14">
      <x:c r="A1710" s="0" t="s">
        <x:v>2</x:v>
      </x:c>
      <x:c r="B1710" s="0" t="s">
        <x:v>4</x:v>
      </x:c>
      <x:c r="C1710" s="0" t="s">
        <x:v>103</x:v>
      </x:c>
      <x:c r="D1710" s="0" t="s">
        <x:v>104</x:v>
      </x:c>
      <x:c r="E1710" s="0" t="s">
        <x:v>90</x:v>
      </x:c>
      <x:c r="F1710" s="0" t="s">
        <x:v>99</x:v>
      </x:c>
      <x:c r="G1710" s="0" t="s">
        <x:v>52</x:v>
      </x:c>
      <x:c r="H1710" s="0" t="s">
        <x:v>53</x:v>
      </x:c>
      <x:c r="I1710" s="0" t="s">
        <x:v>72</x:v>
      </x:c>
      <x:c r="J1710" s="0" t="s">
        <x:v>73</x:v>
      </x:c>
      <x:c r="K1710" s="0" t="s">
        <x:v>57</x:v>
      </x:c>
      <x:c r="L1710" s="0" t="s">
        <x:v>57</x:v>
      </x:c>
      <x:c r="M1710" s="0" t="s">
        <x:v>58</x:v>
      </x:c>
      <x:c r="N1710" s="0">
        <x:v>72057</x:v>
      </x:c>
    </x:row>
    <x:row r="1711" spans="1:14">
      <x:c r="A1711" s="0" t="s">
        <x:v>2</x:v>
      </x:c>
      <x:c r="B1711" s="0" t="s">
        <x:v>4</x:v>
      </x:c>
      <x:c r="C1711" s="0" t="s">
        <x:v>103</x:v>
      </x:c>
      <x:c r="D1711" s="0" t="s">
        <x:v>104</x:v>
      </x:c>
      <x:c r="E1711" s="0" t="s">
        <x:v>90</x:v>
      </x:c>
      <x:c r="F1711" s="0" t="s">
        <x:v>99</x:v>
      </x:c>
      <x:c r="G1711" s="0" t="s">
        <x:v>52</x:v>
      </x:c>
      <x:c r="H1711" s="0" t="s">
        <x:v>53</x:v>
      </x:c>
      <x:c r="I1711" s="0" t="s">
        <x:v>72</x:v>
      </x:c>
      <x:c r="J1711" s="0" t="s">
        <x:v>73</x:v>
      </x:c>
      <x:c r="K1711" s="0" t="s">
        <x:v>59</x:v>
      </x:c>
      <x:c r="L1711" s="0" t="s">
        <x:v>59</x:v>
      </x:c>
      <x:c r="M1711" s="0" t="s">
        <x:v>58</x:v>
      </x:c>
      <x:c r="N1711" s="0">
        <x:v>72809</x:v>
      </x:c>
    </x:row>
    <x:row r="1712" spans="1:14">
      <x:c r="A1712" s="0" t="s">
        <x:v>2</x:v>
      </x:c>
      <x:c r="B1712" s="0" t="s">
        <x:v>4</x:v>
      </x:c>
      <x:c r="C1712" s="0" t="s">
        <x:v>103</x:v>
      </x:c>
      <x:c r="D1712" s="0" t="s">
        <x:v>104</x:v>
      </x:c>
      <x:c r="E1712" s="0" t="s">
        <x:v>90</x:v>
      </x:c>
      <x:c r="F1712" s="0" t="s">
        <x:v>99</x:v>
      </x:c>
      <x:c r="G1712" s="0" t="s">
        <x:v>52</x:v>
      </x:c>
      <x:c r="H1712" s="0" t="s">
        <x:v>53</x:v>
      </x:c>
      <x:c r="I1712" s="0" t="s">
        <x:v>74</x:v>
      </x:c>
      <x:c r="J1712" s="0" t="s">
        <x:v>75</x:v>
      </x:c>
      <x:c r="K1712" s="0" t="s">
        <x:v>57</x:v>
      </x:c>
      <x:c r="L1712" s="0" t="s">
        <x:v>57</x:v>
      </x:c>
      <x:c r="M1712" s="0" t="s">
        <x:v>58</x:v>
      </x:c>
      <x:c r="N1712" s="0">
        <x:v>91819</x:v>
      </x:c>
    </x:row>
    <x:row r="1713" spans="1:14">
      <x:c r="A1713" s="0" t="s">
        <x:v>2</x:v>
      </x:c>
      <x:c r="B1713" s="0" t="s">
        <x:v>4</x:v>
      </x:c>
      <x:c r="C1713" s="0" t="s">
        <x:v>103</x:v>
      </x:c>
      <x:c r="D1713" s="0" t="s">
        <x:v>104</x:v>
      </x:c>
      <x:c r="E1713" s="0" t="s">
        <x:v>90</x:v>
      </x:c>
      <x:c r="F1713" s="0" t="s">
        <x:v>99</x:v>
      </x:c>
      <x:c r="G1713" s="0" t="s">
        <x:v>52</x:v>
      </x:c>
      <x:c r="H1713" s="0" t="s">
        <x:v>53</x:v>
      </x:c>
      <x:c r="I1713" s="0" t="s">
        <x:v>74</x:v>
      </x:c>
      <x:c r="J1713" s="0" t="s">
        <x:v>75</x:v>
      </x:c>
      <x:c r="K1713" s="0" t="s">
        <x:v>59</x:v>
      </x:c>
      <x:c r="L1713" s="0" t="s">
        <x:v>59</x:v>
      </x:c>
      <x:c r="M1713" s="0" t="s">
        <x:v>58</x:v>
      </x:c>
      <x:c r="N1713" s="0">
        <x:v>91250</x:v>
      </x:c>
    </x:row>
    <x:row r="1714" spans="1:14">
      <x:c r="A1714" s="0" t="s">
        <x:v>2</x:v>
      </x:c>
      <x:c r="B1714" s="0" t="s">
        <x:v>4</x:v>
      </x:c>
      <x:c r="C1714" s="0" t="s">
        <x:v>103</x:v>
      </x:c>
      <x:c r="D1714" s="0" t="s">
        <x:v>104</x:v>
      </x:c>
      <x:c r="E1714" s="0" t="s">
        <x:v>90</x:v>
      </x:c>
      <x:c r="F1714" s="0" t="s">
        <x:v>99</x:v>
      </x:c>
      <x:c r="G1714" s="0" t="s">
        <x:v>52</x:v>
      </x:c>
      <x:c r="H1714" s="0" t="s">
        <x:v>53</x:v>
      </x:c>
      <x:c r="I1714" s="0" t="s">
        <x:v>76</x:v>
      </x:c>
      <x:c r="J1714" s="0" t="s">
        <x:v>77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103</x:v>
      </x:c>
      <x:c r="D1715" s="0" t="s">
        <x:v>104</x:v>
      </x:c>
      <x:c r="E1715" s="0" t="s">
        <x:v>90</x:v>
      </x:c>
      <x:c r="F1715" s="0" t="s">
        <x:v>99</x:v>
      </x:c>
      <x:c r="G1715" s="0" t="s">
        <x:v>52</x:v>
      </x:c>
      <x:c r="H1715" s="0" t="s">
        <x:v>53</x:v>
      </x:c>
      <x:c r="I1715" s="0" t="s">
        <x:v>76</x:v>
      </x:c>
      <x:c r="J1715" s="0" t="s">
        <x:v>77</x:v>
      </x:c>
      <x:c r="K1715" s="0" t="s">
        <x:v>59</x:v>
      </x:c>
      <x:c r="L1715" s="0" t="s">
        <x:v>59</x:v>
      </x:c>
      <x:c r="M1715" s="0" t="s">
        <x:v>58</x:v>
      </x:c>
      <x:c r="N1715" s="0">
        <x:v>4901</x:v>
      </x:c>
    </x:row>
    <x:row r="1716" spans="1:14">
      <x:c r="A1716" s="0" t="s">
        <x:v>2</x:v>
      </x:c>
      <x:c r="B1716" s="0" t="s">
        <x:v>4</x:v>
      </x:c>
      <x:c r="C1716" s="0" t="s">
        <x:v>103</x:v>
      </x:c>
      <x:c r="D1716" s="0" t="s">
        <x:v>104</x:v>
      </x:c>
      <x:c r="E1716" s="0" t="s">
        <x:v>90</x:v>
      </x:c>
      <x:c r="F1716" s="0" t="s">
        <x:v>99</x:v>
      </x:c>
      <x:c r="G1716" s="0" t="s">
        <x:v>52</x:v>
      </x:c>
      <x:c r="H1716" s="0" t="s">
        <x:v>53</x:v>
      </x:c>
      <x:c r="I1716" s="0" t="s">
        <x:v>78</x:v>
      </x:c>
      <x:c r="J1716" s="0" t="s">
        <x:v>79</x:v>
      </x:c>
      <x:c r="K1716" s="0" t="s">
        <x:v>57</x:v>
      </x:c>
      <x:c r="L1716" s="0" t="s">
        <x:v>57</x:v>
      </x:c>
      <x:c r="M1716" s="0" t="s">
        <x:v>58</x:v>
      </x:c>
      <x:c r="N1716" s="0">
        <x:v>16232</x:v>
      </x:c>
    </x:row>
    <x:row r="1717" spans="1:14">
      <x:c r="A1717" s="0" t="s">
        <x:v>2</x:v>
      </x:c>
      <x:c r="B1717" s="0" t="s">
        <x:v>4</x:v>
      </x:c>
      <x:c r="C1717" s="0" t="s">
        <x:v>103</x:v>
      </x:c>
      <x:c r="D1717" s="0" t="s">
        <x:v>104</x:v>
      </x:c>
      <x:c r="E1717" s="0" t="s">
        <x:v>90</x:v>
      </x:c>
      <x:c r="F1717" s="0" t="s">
        <x:v>99</x:v>
      </x:c>
      <x:c r="G1717" s="0" t="s">
        <x:v>52</x:v>
      </x:c>
      <x:c r="H1717" s="0" t="s">
        <x:v>53</x:v>
      </x:c>
      <x:c r="I1717" s="0" t="s">
        <x:v>78</x:v>
      </x:c>
      <x:c r="J1717" s="0" t="s">
        <x:v>79</x:v>
      </x:c>
      <x:c r="K1717" s="0" t="s">
        <x:v>59</x:v>
      </x:c>
      <x:c r="L1717" s="0" t="s">
        <x:v>59</x:v>
      </x:c>
      <x:c r="M1717" s="0" t="s">
        <x:v>58</x:v>
      </x:c>
      <x:c r="N1717" s="0">
        <x:v>22962</x:v>
      </x:c>
    </x:row>
    <x:row r="1718" spans="1:14">
      <x:c r="A1718" s="0" t="s">
        <x:v>2</x:v>
      </x:c>
      <x:c r="B1718" s="0" t="s">
        <x:v>4</x:v>
      </x:c>
      <x:c r="C1718" s="0" t="s">
        <x:v>103</x:v>
      </x:c>
      <x:c r="D1718" s="0" t="s">
        <x:v>104</x:v>
      </x:c>
      <x:c r="E1718" s="0" t="s">
        <x:v>90</x:v>
      </x:c>
      <x:c r="F1718" s="0" t="s">
        <x:v>99</x:v>
      </x:c>
      <x:c r="G1718" s="0" t="s">
        <x:v>80</x:v>
      </x:c>
      <x:c r="H1718" s="0" t="s">
        <x:v>81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3061</x:v>
      </x:c>
    </x:row>
    <x:row r="1719" spans="1:14">
      <x:c r="A1719" s="0" t="s">
        <x:v>2</x:v>
      </x:c>
      <x:c r="B1719" s="0" t="s">
        <x:v>4</x:v>
      </x:c>
      <x:c r="C1719" s="0" t="s">
        <x:v>103</x:v>
      </x:c>
      <x:c r="D1719" s="0" t="s">
        <x:v>104</x:v>
      </x:c>
      <x:c r="E1719" s="0" t="s">
        <x:v>90</x:v>
      </x:c>
      <x:c r="F1719" s="0" t="s">
        <x:v>99</x:v>
      </x:c>
      <x:c r="G1719" s="0" t="s">
        <x:v>80</x:v>
      </x:c>
      <x:c r="H1719" s="0" t="s">
        <x:v>81</x:v>
      </x:c>
      <x:c r="I1719" s="0" t="s">
        <x:v>52</x:v>
      </x:c>
      <x:c r="J1719" s="0" t="s">
        <x:v>56</x:v>
      </x:c>
      <x:c r="K1719" s="0" t="s">
        <x:v>59</x:v>
      </x:c>
      <x:c r="L1719" s="0" t="s">
        <x:v>59</x:v>
      </x:c>
      <x:c r="M1719" s="0" t="s">
        <x:v>58</x:v>
      </x:c>
      <x:c r="N1719" s="0">
        <x:v>2650</x:v>
      </x:c>
    </x:row>
    <x:row r="1720" spans="1:14">
      <x:c r="A1720" s="0" t="s">
        <x:v>2</x:v>
      </x:c>
      <x:c r="B1720" s="0" t="s">
        <x:v>4</x:v>
      </x:c>
      <x:c r="C1720" s="0" t="s">
        <x:v>103</x:v>
      </x:c>
      <x:c r="D1720" s="0" t="s">
        <x:v>104</x:v>
      </x:c>
      <x:c r="E1720" s="0" t="s">
        <x:v>90</x:v>
      </x:c>
      <x:c r="F1720" s="0" t="s">
        <x:v>99</x:v>
      </x:c>
      <x:c r="G1720" s="0" t="s">
        <x:v>80</x:v>
      </x:c>
      <x:c r="H1720" s="0" t="s">
        <x:v>81</x:v>
      </x:c>
      <x:c r="I1720" s="0" t="s">
        <x:v>60</x:v>
      </x:c>
      <x:c r="J1720" s="0" t="s">
        <x:v>61</x:v>
      </x:c>
      <x:c r="K1720" s="0" t="s">
        <x:v>57</x:v>
      </x:c>
      <x:c r="L1720" s="0" t="s">
        <x:v>57</x:v>
      </x:c>
      <x:c r="M1720" s="0" t="s">
        <x:v>58</x:v>
      </x:c>
      <x:c r="N1720" s="0">
        <x:v>376</x:v>
      </x:c>
    </x:row>
    <x:row r="1721" spans="1:14">
      <x:c r="A1721" s="0" t="s">
        <x:v>2</x:v>
      </x:c>
      <x:c r="B1721" s="0" t="s">
        <x:v>4</x:v>
      </x:c>
      <x:c r="C1721" s="0" t="s">
        <x:v>103</x:v>
      </x:c>
      <x:c r="D1721" s="0" t="s">
        <x:v>104</x:v>
      </x:c>
      <x:c r="E1721" s="0" t="s">
        <x:v>90</x:v>
      </x:c>
      <x:c r="F1721" s="0" t="s">
        <x:v>99</x:v>
      </x:c>
      <x:c r="G1721" s="0" t="s">
        <x:v>80</x:v>
      </x:c>
      <x:c r="H1721" s="0" t="s">
        <x:v>81</x:v>
      </x:c>
      <x:c r="I1721" s="0" t="s">
        <x:v>60</x:v>
      </x:c>
      <x:c r="J1721" s="0" t="s">
        <x:v>61</x:v>
      </x:c>
      <x:c r="K1721" s="0" t="s">
        <x:v>59</x:v>
      </x:c>
      <x:c r="L1721" s="0" t="s">
        <x:v>59</x:v>
      </x:c>
      <x:c r="M1721" s="0" t="s">
        <x:v>58</x:v>
      </x:c>
      <x:c r="N1721" s="0">
        <x:v>257</x:v>
      </x:c>
    </x:row>
    <x:row r="1722" spans="1:14">
      <x:c r="A1722" s="0" t="s">
        <x:v>2</x:v>
      </x:c>
      <x:c r="B1722" s="0" t="s">
        <x:v>4</x:v>
      </x:c>
      <x:c r="C1722" s="0" t="s">
        <x:v>103</x:v>
      </x:c>
      <x:c r="D1722" s="0" t="s">
        <x:v>104</x:v>
      </x:c>
      <x:c r="E1722" s="0" t="s">
        <x:v>90</x:v>
      </x:c>
      <x:c r="F1722" s="0" t="s">
        <x:v>99</x:v>
      </x:c>
      <x:c r="G1722" s="0" t="s">
        <x:v>80</x:v>
      </x:c>
      <x:c r="H1722" s="0" t="s">
        <x:v>81</x:v>
      </x:c>
      <x:c r="I1722" s="0" t="s">
        <x:v>62</x:v>
      </x:c>
      <x:c r="J1722" s="0" t="s">
        <x:v>63</x:v>
      </x:c>
      <x:c r="K1722" s="0" t="s">
        <x:v>57</x:v>
      </x:c>
      <x:c r="L1722" s="0" t="s">
        <x:v>57</x:v>
      </x:c>
      <x:c r="M1722" s="0" t="s">
        <x:v>58</x:v>
      </x:c>
      <x:c r="N1722" s="0">
        <x:v>496</x:v>
      </x:c>
    </x:row>
    <x:row r="1723" spans="1:14">
      <x:c r="A1723" s="0" t="s">
        <x:v>2</x:v>
      </x:c>
      <x:c r="B1723" s="0" t="s">
        <x:v>4</x:v>
      </x:c>
      <x:c r="C1723" s="0" t="s">
        <x:v>103</x:v>
      </x:c>
      <x:c r="D1723" s="0" t="s">
        <x:v>104</x:v>
      </x:c>
      <x:c r="E1723" s="0" t="s">
        <x:v>90</x:v>
      </x:c>
      <x:c r="F1723" s="0" t="s">
        <x:v>99</x:v>
      </x:c>
      <x:c r="G1723" s="0" t="s">
        <x:v>80</x:v>
      </x:c>
      <x:c r="H1723" s="0" t="s">
        <x:v>81</x:v>
      </x:c>
      <x:c r="I1723" s="0" t="s">
        <x:v>62</x:v>
      </x:c>
      <x:c r="J1723" s="0" t="s">
        <x:v>63</x:v>
      </x:c>
      <x:c r="K1723" s="0" t="s">
        <x:v>59</x:v>
      </x:c>
      <x:c r="L1723" s="0" t="s">
        <x:v>59</x:v>
      </x:c>
      <x:c r="M1723" s="0" t="s">
        <x:v>58</x:v>
      </x:c>
      <x:c r="N1723" s="0">
        <x:v>351</x:v>
      </x:c>
    </x:row>
    <x:row r="1724" spans="1:14">
      <x:c r="A1724" s="0" t="s">
        <x:v>2</x:v>
      </x:c>
      <x:c r="B1724" s="0" t="s">
        <x:v>4</x:v>
      </x:c>
      <x:c r="C1724" s="0" t="s">
        <x:v>103</x:v>
      </x:c>
      <x:c r="D1724" s="0" t="s">
        <x:v>104</x:v>
      </x:c>
      <x:c r="E1724" s="0" t="s">
        <x:v>90</x:v>
      </x:c>
      <x:c r="F1724" s="0" t="s">
        <x:v>99</x:v>
      </x:c>
      <x:c r="G1724" s="0" t="s">
        <x:v>80</x:v>
      </x:c>
      <x:c r="H1724" s="0" t="s">
        <x:v>81</x:v>
      </x:c>
      <x:c r="I1724" s="0" t="s">
        <x:v>64</x:v>
      </x:c>
      <x:c r="J1724" s="0" t="s">
        <x:v>65</x:v>
      </x:c>
      <x:c r="K1724" s="0" t="s">
        <x:v>57</x:v>
      </x:c>
      <x:c r="L1724" s="0" t="s">
        <x:v>57</x:v>
      </x:c>
      <x:c r="M1724" s="0" t="s">
        <x:v>58</x:v>
      </x:c>
      <x:c r="N1724" s="0">
        <x:v>504</x:v>
      </x:c>
    </x:row>
    <x:row r="1725" spans="1:14">
      <x:c r="A1725" s="0" t="s">
        <x:v>2</x:v>
      </x:c>
      <x:c r="B1725" s="0" t="s">
        <x:v>4</x:v>
      </x:c>
      <x:c r="C1725" s="0" t="s">
        <x:v>103</x:v>
      </x:c>
      <x:c r="D1725" s="0" t="s">
        <x:v>104</x:v>
      </x:c>
      <x:c r="E1725" s="0" t="s">
        <x:v>90</x:v>
      </x:c>
      <x:c r="F1725" s="0" t="s">
        <x:v>99</x:v>
      </x:c>
      <x:c r="G1725" s="0" t="s">
        <x:v>80</x:v>
      </x:c>
      <x:c r="H1725" s="0" t="s">
        <x:v>81</x:v>
      </x:c>
      <x:c r="I1725" s="0" t="s">
        <x:v>64</x:v>
      </x:c>
      <x:c r="J1725" s="0" t="s">
        <x:v>65</x:v>
      </x:c>
      <x:c r="K1725" s="0" t="s">
        <x:v>59</x:v>
      </x:c>
      <x:c r="L1725" s="0" t="s">
        <x:v>59</x:v>
      </x:c>
      <x:c r="M1725" s="0" t="s">
        <x:v>58</x:v>
      </x:c>
      <x:c r="N1725" s="0">
        <x:v>403</x:v>
      </x:c>
    </x:row>
    <x:row r="1726" spans="1:14">
      <x:c r="A1726" s="0" t="s">
        <x:v>2</x:v>
      </x:c>
      <x:c r="B1726" s="0" t="s">
        <x:v>4</x:v>
      </x:c>
      <x:c r="C1726" s="0" t="s">
        <x:v>103</x:v>
      </x:c>
      <x:c r="D1726" s="0" t="s">
        <x:v>104</x:v>
      </x:c>
      <x:c r="E1726" s="0" t="s">
        <x:v>90</x:v>
      </x:c>
      <x:c r="F1726" s="0" t="s">
        <x:v>99</x:v>
      </x:c>
      <x:c r="G1726" s="0" t="s">
        <x:v>80</x:v>
      </x:c>
      <x:c r="H1726" s="0" t="s">
        <x:v>81</x:v>
      </x:c>
      <x:c r="I1726" s="0" t="s">
        <x:v>66</x:v>
      </x:c>
      <x:c r="J1726" s="0" t="s">
        <x:v>67</x:v>
      </x:c>
      <x:c r="K1726" s="0" t="s">
        <x:v>57</x:v>
      </x:c>
      <x:c r="L1726" s="0" t="s">
        <x:v>57</x:v>
      </x:c>
      <x:c r="M1726" s="0" t="s">
        <x:v>58</x:v>
      </x:c>
      <x:c r="N1726" s="0">
        <x:v>290</x:v>
      </x:c>
    </x:row>
    <x:row r="1727" spans="1:14">
      <x:c r="A1727" s="0" t="s">
        <x:v>2</x:v>
      </x:c>
      <x:c r="B1727" s="0" t="s">
        <x:v>4</x:v>
      </x:c>
      <x:c r="C1727" s="0" t="s">
        <x:v>103</x:v>
      </x:c>
      <x:c r="D1727" s="0" t="s">
        <x:v>104</x:v>
      </x:c>
      <x:c r="E1727" s="0" t="s">
        <x:v>90</x:v>
      </x:c>
      <x:c r="F1727" s="0" t="s">
        <x:v>99</x:v>
      </x:c>
      <x:c r="G1727" s="0" t="s">
        <x:v>80</x:v>
      </x:c>
      <x:c r="H1727" s="0" t="s">
        <x:v>81</x:v>
      </x:c>
      <x:c r="I1727" s="0" t="s">
        <x:v>66</x:v>
      </x:c>
      <x:c r="J1727" s="0" t="s">
        <x:v>67</x:v>
      </x:c>
      <x:c r="K1727" s="0" t="s">
        <x:v>59</x:v>
      </x:c>
      <x:c r="L1727" s="0" t="s">
        <x:v>59</x:v>
      </x:c>
      <x:c r="M1727" s="0" t="s">
        <x:v>58</x:v>
      </x:c>
      <x:c r="N1727" s="0">
        <x:v>285</x:v>
      </x:c>
    </x:row>
    <x:row r="1728" spans="1:14">
      <x:c r="A1728" s="0" t="s">
        <x:v>2</x:v>
      </x:c>
      <x:c r="B1728" s="0" t="s">
        <x:v>4</x:v>
      </x:c>
      <x:c r="C1728" s="0" t="s">
        <x:v>103</x:v>
      </x:c>
      <x:c r="D1728" s="0" t="s">
        <x:v>104</x:v>
      </x:c>
      <x:c r="E1728" s="0" t="s">
        <x:v>90</x:v>
      </x:c>
      <x:c r="F1728" s="0" t="s">
        <x:v>99</x:v>
      </x:c>
      <x:c r="G1728" s="0" t="s">
        <x:v>80</x:v>
      </x:c>
      <x:c r="H1728" s="0" t="s">
        <x:v>81</x:v>
      </x:c>
      <x:c r="I1728" s="0" t="s">
        <x:v>68</x:v>
      </x:c>
      <x:c r="J1728" s="0" t="s">
        <x:v>69</x:v>
      </x:c>
      <x:c r="K1728" s="0" t="s">
        <x:v>57</x:v>
      </x:c>
      <x:c r="L1728" s="0" t="s">
        <x:v>57</x:v>
      </x:c>
      <x:c r="M1728" s="0" t="s">
        <x:v>58</x:v>
      </x:c>
      <x:c r="N1728" s="0">
        <x:v>420</x:v>
      </x:c>
    </x:row>
    <x:row r="1729" spans="1:14">
      <x:c r="A1729" s="0" t="s">
        <x:v>2</x:v>
      </x:c>
      <x:c r="B1729" s="0" t="s">
        <x:v>4</x:v>
      </x:c>
      <x:c r="C1729" s="0" t="s">
        <x:v>103</x:v>
      </x:c>
      <x:c r="D1729" s="0" t="s">
        <x:v>104</x:v>
      </x:c>
      <x:c r="E1729" s="0" t="s">
        <x:v>90</x:v>
      </x:c>
      <x:c r="F1729" s="0" t="s">
        <x:v>99</x:v>
      </x:c>
      <x:c r="G1729" s="0" t="s">
        <x:v>80</x:v>
      </x:c>
      <x:c r="H1729" s="0" t="s">
        <x:v>81</x:v>
      </x:c>
      <x:c r="I1729" s="0" t="s">
        <x:v>68</x:v>
      </x:c>
      <x:c r="J1729" s="0" t="s">
        <x:v>69</x:v>
      </x:c>
      <x:c r="K1729" s="0" t="s">
        <x:v>59</x:v>
      </x:c>
      <x:c r="L1729" s="0" t="s">
        <x:v>59</x:v>
      </x:c>
      <x:c r="M1729" s="0" t="s">
        <x:v>58</x:v>
      </x:c>
      <x:c r="N1729" s="0">
        <x:v>355</x:v>
      </x:c>
    </x:row>
    <x:row r="1730" spans="1:14">
      <x:c r="A1730" s="0" t="s">
        <x:v>2</x:v>
      </x:c>
      <x:c r="B1730" s="0" t="s">
        <x:v>4</x:v>
      </x:c>
      <x:c r="C1730" s="0" t="s">
        <x:v>103</x:v>
      </x:c>
      <x:c r="D1730" s="0" t="s">
        <x:v>104</x:v>
      </x:c>
      <x:c r="E1730" s="0" t="s">
        <x:v>90</x:v>
      </x:c>
      <x:c r="F1730" s="0" t="s">
        <x:v>99</x:v>
      </x:c>
      <x:c r="G1730" s="0" t="s">
        <x:v>80</x:v>
      </x:c>
      <x:c r="H1730" s="0" t="s">
        <x:v>81</x:v>
      </x:c>
      <x:c r="I1730" s="0" t="s">
        <x:v>70</x:v>
      </x:c>
      <x:c r="J1730" s="0" t="s">
        <x:v>71</x:v>
      </x:c>
      <x:c r="K1730" s="0" t="s">
        <x:v>57</x:v>
      </x:c>
      <x:c r="L1730" s="0" t="s">
        <x:v>57</x:v>
      </x:c>
      <x:c r="M1730" s="0" t="s">
        <x:v>58</x:v>
      </x:c>
      <x:c r="N1730" s="0">
        <x:v>300</x:v>
      </x:c>
    </x:row>
    <x:row r="1731" spans="1:14">
      <x:c r="A1731" s="0" t="s">
        <x:v>2</x:v>
      </x:c>
      <x:c r="B1731" s="0" t="s">
        <x:v>4</x:v>
      </x:c>
      <x:c r="C1731" s="0" t="s">
        <x:v>103</x:v>
      </x:c>
      <x:c r="D1731" s="0" t="s">
        <x:v>104</x:v>
      </x:c>
      <x:c r="E1731" s="0" t="s">
        <x:v>90</x:v>
      </x:c>
      <x:c r="F1731" s="0" t="s">
        <x:v>99</x:v>
      </x:c>
      <x:c r="G1731" s="0" t="s">
        <x:v>80</x:v>
      </x:c>
      <x:c r="H1731" s="0" t="s">
        <x:v>81</x:v>
      </x:c>
      <x:c r="I1731" s="0" t="s">
        <x:v>70</x:v>
      </x:c>
      <x:c r="J1731" s="0" t="s">
        <x:v>71</x:v>
      </x:c>
      <x:c r="K1731" s="0" t="s">
        <x:v>59</x:v>
      </x:c>
      <x:c r="L1731" s="0" t="s">
        <x:v>59</x:v>
      </x:c>
      <x:c r="M1731" s="0" t="s">
        <x:v>58</x:v>
      </x:c>
      <x:c r="N1731" s="0">
        <x:v>255</x:v>
      </x:c>
    </x:row>
    <x:row r="1732" spans="1:14">
      <x:c r="A1732" s="0" t="s">
        <x:v>2</x:v>
      </x:c>
      <x:c r="B1732" s="0" t="s">
        <x:v>4</x:v>
      </x:c>
      <x:c r="C1732" s="0" t="s">
        <x:v>103</x:v>
      </x:c>
      <x:c r="D1732" s="0" t="s">
        <x:v>104</x:v>
      </x:c>
      <x:c r="E1732" s="0" t="s">
        <x:v>90</x:v>
      </x:c>
      <x:c r="F1732" s="0" t="s">
        <x:v>99</x:v>
      </x:c>
      <x:c r="G1732" s="0" t="s">
        <x:v>80</x:v>
      </x:c>
      <x:c r="H1732" s="0" t="s">
        <x:v>81</x:v>
      </x:c>
      <x:c r="I1732" s="0" t="s">
        <x:v>72</x:v>
      </x:c>
      <x:c r="J1732" s="0" t="s">
        <x:v>73</x:v>
      </x:c>
      <x:c r="K1732" s="0" t="s">
        <x:v>57</x:v>
      </x:c>
      <x:c r="L1732" s="0" t="s">
        <x:v>57</x:v>
      </x:c>
      <x:c r="M1732" s="0" t="s">
        <x:v>58</x:v>
      </x:c>
      <x:c r="N1732" s="0">
        <x:v>266</x:v>
      </x:c>
    </x:row>
    <x:row r="1733" spans="1:14">
      <x:c r="A1733" s="0" t="s">
        <x:v>2</x:v>
      </x:c>
      <x:c r="B1733" s="0" t="s">
        <x:v>4</x:v>
      </x:c>
      <x:c r="C1733" s="0" t="s">
        <x:v>103</x:v>
      </x:c>
      <x:c r="D1733" s="0" t="s">
        <x:v>104</x:v>
      </x:c>
      <x:c r="E1733" s="0" t="s">
        <x:v>90</x:v>
      </x:c>
      <x:c r="F1733" s="0" t="s">
        <x:v>99</x:v>
      </x:c>
      <x:c r="G1733" s="0" t="s">
        <x:v>80</x:v>
      </x:c>
      <x:c r="H1733" s="0" t="s">
        <x:v>81</x:v>
      </x:c>
      <x:c r="I1733" s="0" t="s">
        <x:v>72</x:v>
      </x:c>
      <x:c r="J1733" s="0" t="s">
        <x:v>73</x:v>
      </x:c>
      <x:c r="K1733" s="0" t="s">
        <x:v>59</x:v>
      </x:c>
      <x:c r="L1733" s="0" t="s">
        <x:v>59</x:v>
      </x:c>
      <x:c r="M1733" s="0" t="s">
        <x:v>58</x:v>
      </x:c>
      <x:c r="N1733" s="0">
        <x:v>263</x:v>
      </x:c>
    </x:row>
    <x:row r="1734" spans="1:14">
      <x:c r="A1734" s="0" t="s">
        <x:v>2</x:v>
      </x:c>
      <x:c r="B1734" s="0" t="s">
        <x:v>4</x:v>
      </x:c>
      <x:c r="C1734" s="0" t="s">
        <x:v>103</x:v>
      </x:c>
      <x:c r="D1734" s="0" t="s">
        <x:v>104</x:v>
      </x:c>
      <x:c r="E1734" s="0" t="s">
        <x:v>90</x:v>
      </x:c>
      <x:c r="F1734" s="0" t="s">
        <x:v>99</x:v>
      </x:c>
      <x:c r="G1734" s="0" t="s">
        <x:v>80</x:v>
      </x:c>
      <x:c r="H1734" s="0" t="s">
        <x:v>81</x:v>
      </x:c>
      <x:c r="I1734" s="0" t="s">
        <x:v>74</x:v>
      </x:c>
      <x:c r="J1734" s="0" t="s">
        <x:v>75</x:v>
      </x:c>
      <x:c r="K1734" s="0" t="s">
        <x:v>57</x:v>
      </x:c>
      <x:c r="L1734" s="0" t="s">
        <x:v>57</x:v>
      </x:c>
      <x:c r="M1734" s="0" t="s">
        <x:v>58</x:v>
      </x:c>
      <x:c r="N1734" s="0">
        <x:v>250</x:v>
      </x:c>
    </x:row>
    <x:row r="1735" spans="1:14">
      <x:c r="A1735" s="0" t="s">
        <x:v>2</x:v>
      </x:c>
      <x:c r="B1735" s="0" t="s">
        <x:v>4</x:v>
      </x:c>
      <x:c r="C1735" s="0" t="s">
        <x:v>103</x:v>
      </x:c>
      <x:c r="D1735" s="0" t="s">
        <x:v>104</x:v>
      </x:c>
      <x:c r="E1735" s="0" t="s">
        <x:v>90</x:v>
      </x:c>
      <x:c r="F1735" s="0" t="s">
        <x:v>99</x:v>
      </x:c>
      <x:c r="G1735" s="0" t="s">
        <x:v>80</x:v>
      </x:c>
      <x:c r="H1735" s="0" t="s">
        <x:v>81</x:v>
      </x:c>
      <x:c r="I1735" s="0" t="s">
        <x:v>74</x:v>
      </x:c>
      <x:c r="J1735" s="0" t="s">
        <x:v>75</x:v>
      </x:c>
      <x:c r="K1735" s="0" t="s">
        <x:v>59</x:v>
      </x:c>
      <x:c r="L1735" s="0" t="s">
        <x:v>59</x:v>
      </x:c>
      <x:c r="M1735" s="0" t="s">
        <x:v>58</x:v>
      </x:c>
      <x:c r="N1735" s="0">
        <x:v>289</x:v>
      </x:c>
    </x:row>
    <x:row r="1736" spans="1:14">
      <x:c r="A1736" s="0" t="s">
        <x:v>2</x:v>
      </x:c>
      <x:c r="B1736" s="0" t="s">
        <x:v>4</x:v>
      </x:c>
      <x:c r="C1736" s="0" t="s">
        <x:v>103</x:v>
      </x:c>
      <x:c r="D1736" s="0" t="s">
        <x:v>104</x:v>
      </x:c>
      <x:c r="E1736" s="0" t="s">
        <x:v>90</x:v>
      </x:c>
      <x:c r="F1736" s="0" t="s">
        <x:v>99</x:v>
      </x:c>
      <x:c r="G1736" s="0" t="s">
        <x:v>80</x:v>
      </x:c>
      <x:c r="H1736" s="0" t="s">
        <x:v>81</x:v>
      </x:c>
      <x:c r="I1736" s="0" t="s">
        <x:v>76</x:v>
      </x:c>
      <x:c r="J1736" s="0" t="s">
        <x:v>77</x:v>
      </x:c>
      <x:c r="K1736" s="0" t="s">
        <x:v>57</x:v>
      </x:c>
      <x:c r="L1736" s="0" t="s">
        <x:v>57</x:v>
      </x:c>
      <x:c r="M1736" s="0" t="s">
        <x:v>58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103</x:v>
      </x:c>
      <x:c r="D1737" s="0" t="s">
        <x:v>104</x:v>
      </x:c>
      <x:c r="E1737" s="0" t="s">
        <x:v>90</x:v>
      </x:c>
      <x:c r="F1737" s="0" t="s">
        <x:v>99</x:v>
      </x:c>
      <x:c r="G1737" s="0" t="s">
        <x:v>80</x:v>
      </x:c>
      <x:c r="H1737" s="0" t="s">
        <x:v>81</x:v>
      </x:c>
      <x:c r="I1737" s="0" t="s">
        <x:v>76</x:v>
      </x:c>
      <x:c r="J1737" s="0" t="s">
        <x:v>77</x:v>
      </x:c>
      <x:c r="K1737" s="0" t="s">
        <x:v>59</x:v>
      </x:c>
      <x:c r="L1737" s="0" t="s">
        <x:v>59</x:v>
      </x:c>
      <x:c r="M1737" s="0" t="s">
        <x:v>58</x:v>
      </x:c>
      <x:c r="N1737" s="0">
        <x:v>16</x:v>
      </x:c>
    </x:row>
    <x:row r="1738" spans="1:14">
      <x:c r="A1738" s="0" t="s">
        <x:v>2</x:v>
      </x:c>
      <x:c r="B1738" s="0" t="s">
        <x:v>4</x:v>
      </x:c>
      <x:c r="C1738" s="0" t="s">
        <x:v>103</x:v>
      </x:c>
      <x:c r="D1738" s="0" t="s">
        <x:v>104</x:v>
      </x:c>
      <x:c r="E1738" s="0" t="s">
        <x:v>90</x:v>
      </x:c>
      <x:c r="F1738" s="0" t="s">
        <x:v>99</x:v>
      </x:c>
      <x:c r="G1738" s="0" t="s">
        <x:v>80</x:v>
      </x:c>
      <x:c r="H1738" s="0" t="s">
        <x:v>81</x:v>
      </x:c>
      <x:c r="I1738" s="0" t="s">
        <x:v>78</x:v>
      </x:c>
      <x:c r="J1738" s="0" t="s">
        <x:v>79</x:v>
      </x:c>
      <x:c r="K1738" s="0" t="s">
        <x:v>57</x:v>
      </x:c>
      <x:c r="L1738" s="0" t="s">
        <x:v>57</x:v>
      </x:c>
      <x:c r="M1738" s="0" t="s">
        <x:v>58</x:v>
      </x:c>
      <x:c r="N1738" s="0">
        <x:v>159</x:v>
      </x:c>
    </x:row>
    <x:row r="1739" spans="1:14">
      <x:c r="A1739" s="0" t="s">
        <x:v>2</x:v>
      </x:c>
      <x:c r="B1739" s="0" t="s">
        <x:v>4</x:v>
      </x:c>
      <x:c r="C1739" s="0" t="s">
        <x:v>103</x:v>
      </x:c>
      <x:c r="D1739" s="0" t="s">
        <x:v>104</x:v>
      </x:c>
      <x:c r="E1739" s="0" t="s">
        <x:v>90</x:v>
      </x:c>
      <x:c r="F1739" s="0" t="s">
        <x:v>99</x:v>
      </x:c>
      <x:c r="G1739" s="0" t="s">
        <x:v>80</x:v>
      </x:c>
      <x:c r="H1739" s="0" t="s">
        <x:v>81</x:v>
      </x:c>
      <x:c r="I1739" s="0" t="s">
        <x:v>78</x:v>
      </x:c>
      <x:c r="J1739" s="0" t="s">
        <x:v>79</x:v>
      </x:c>
      <x:c r="K1739" s="0" t="s">
        <x:v>59</x:v>
      </x:c>
      <x:c r="L1739" s="0" t="s">
        <x:v>59</x:v>
      </x:c>
      <x:c r="M1739" s="0" t="s">
        <x:v>58</x:v>
      </x:c>
      <x:c r="N1739" s="0">
        <x:v>176</x:v>
      </x:c>
    </x:row>
    <x:row r="1740" spans="1:14">
      <x:c r="A1740" s="0" t="s">
        <x:v>2</x:v>
      </x:c>
      <x:c r="B1740" s="0" t="s">
        <x:v>4</x:v>
      </x:c>
      <x:c r="C1740" s="0" t="s">
        <x:v>103</x:v>
      </x:c>
      <x:c r="D1740" s="0" t="s">
        <x:v>104</x:v>
      </x:c>
      <x:c r="E1740" s="0" t="s">
        <x:v>90</x:v>
      </x:c>
      <x:c r="F1740" s="0" t="s">
        <x:v>99</x:v>
      </x:c>
      <x:c r="G1740" s="0" t="s">
        <x:v>82</x:v>
      </x:c>
      <x:c r="H1740" s="0" t="s">
        <x:v>83</x:v>
      </x:c>
      <x:c r="I1740" s="0" t="s">
        <x:v>52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131355</x:v>
      </x:c>
    </x:row>
    <x:row r="1741" spans="1:14">
      <x:c r="A1741" s="0" t="s">
        <x:v>2</x:v>
      </x:c>
      <x:c r="B1741" s="0" t="s">
        <x:v>4</x:v>
      </x:c>
      <x:c r="C1741" s="0" t="s">
        <x:v>103</x:v>
      </x:c>
      <x:c r="D1741" s="0" t="s">
        <x:v>104</x:v>
      </x:c>
      <x:c r="E1741" s="0" t="s">
        <x:v>90</x:v>
      </x:c>
      <x:c r="F1741" s="0" t="s">
        <x:v>99</x:v>
      </x:c>
      <x:c r="G1741" s="0" t="s">
        <x:v>82</x:v>
      </x:c>
      <x:c r="H1741" s="0" t="s">
        <x:v>83</x:v>
      </x:c>
      <x:c r="I1741" s="0" t="s">
        <x:v>52</x:v>
      </x:c>
      <x:c r="J1741" s="0" t="s">
        <x:v>56</x:v>
      </x:c>
      <x:c r="K1741" s="0" t="s">
        <x:v>59</x:v>
      </x:c>
      <x:c r="L1741" s="0" t="s">
        <x:v>59</x:v>
      </x:c>
      <x:c r="M1741" s="0" t="s">
        <x:v>58</x:v>
      </x:c>
      <x:c r="N1741" s="0">
        <x:v>126104</x:v>
      </x:c>
    </x:row>
    <x:row r="1742" spans="1:14">
      <x:c r="A1742" s="0" t="s">
        <x:v>2</x:v>
      </x:c>
      <x:c r="B1742" s="0" t="s">
        <x:v>4</x:v>
      </x:c>
      <x:c r="C1742" s="0" t="s">
        <x:v>103</x:v>
      </x:c>
      <x:c r="D1742" s="0" t="s">
        <x:v>104</x:v>
      </x:c>
      <x:c r="E1742" s="0" t="s">
        <x:v>90</x:v>
      </x:c>
      <x:c r="F1742" s="0" t="s">
        <x:v>99</x:v>
      </x:c>
      <x:c r="G1742" s="0" t="s">
        <x:v>82</x:v>
      </x:c>
      <x:c r="H1742" s="0" t="s">
        <x:v>83</x:v>
      </x:c>
      <x:c r="I1742" s="0" t="s">
        <x:v>60</x:v>
      </x:c>
      <x:c r="J1742" s="0" t="s">
        <x:v>61</x:v>
      </x:c>
      <x:c r="K1742" s="0" t="s">
        <x:v>57</x:v>
      </x:c>
      <x:c r="L1742" s="0" t="s">
        <x:v>57</x:v>
      </x:c>
      <x:c r="M1742" s="0" t="s">
        <x:v>58</x:v>
      </x:c>
      <x:c r="N1742" s="0">
        <x:v>3216</x:v>
      </x:c>
    </x:row>
    <x:row r="1743" spans="1:14">
      <x:c r="A1743" s="0" t="s">
        <x:v>2</x:v>
      </x:c>
      <x:c r="B1743" s="0" t="s">
        <x:v>4</x:v>
      </x:c>
      <x:c r="C1743" s="0" t="s">
        <x:v>103</x:v>
      </x:c>
      <x:c r="D1743" s="0" t="s">
        <x:v>104</x:v>
      </x:c>
      <x:c r="E1743" s="0" t="s">
        <x:v>90</x:v>
      </x:c>
      <x:c r="F1743" s="0" t="s">
        <x:v>99</x:v>
      </x:c>
      <x:c r="G1743" s="0" t="s">
        <x:v>82</x:v>
      </x:c>
      <x:c r="H1743" s="0" t="s">
        <x:v>83</x:v>
      </x:c>
      <x:c r="I1743" s="0" t="s">
        <x:v>60</x:v>
      </x:c>
      <x:c r="J1743" s="0" t="s">
        <x:v>61</x:v>
      </x:c>
      <x:c r="K1743" s="0" t="s">
        <x:v>59</x:v>
      </x:c>
      <x:c r="L1743" s="0" t="s">
        <x:v>59</x:v>
      </x:c>
      <x:c r="M1743" s="0" t="s">
        <x:v>58</x:v>
      </x:c>
      <x:c r="N1743" s="0">
        <x:v>2938</x:v>
      </x:c>
    </x:row>
    <x:row r="1744" spans="1:14">
      <x:c r="A1744" s="0" t="s">
        <x:v>2</x:v>
      </x:c>
      <x:c r="B1744" s="0" t="s">
        <x:v>4</x:v>
      </x:c>
      <x:c r="C1744" s="0" t="s">
        <x:v>103</x:v>
      </x:c>
      <x:c r="D1744" s="0" t="s">
        <x:v>104</x:v>
      </x:c>
      <x:c r="E1744" s="0" t="s">
        <x:v>90</x:v>
      </x:c>
      <x:c r="F1744" s="0" t="s">
        <x:v>99</x:v>
      </x:c>
      <x:c r="G1744" s="0" t="s">
        <x:v>82</x:v>
      </x:c>
      <x:c r="H1744" s="0" t="s">
        <x:v>83</x:v>
      </x:c>
      <x:c r="I1744" s="0" t="s">
        <x:v>62</x:v>
      </x:c>
      <x:c r="J1744" s="0" t="s">
        <x:v>63</x:v>
      </x:c>
      <x:c r="K1744" s="0" t="s">
        <x:v>57</x:v>
      </x:c>
      <x:c r="L1744" s="0" t="s">
        <x:v>57</x:v>
      </x:c>
      <x:c r="M1744" s="0" t="s">
        <x:v>58</x:v>
      </x:c>
      <x:c r="N1744" s="0">
        <x:v>5955</x:v>
      </x:c>
    </x:row>
    <x:row r="1745" spans="1:14">
      <x:c r="A1745" s="0" t="s">
        <x:v>2</x:v>
      </x:c>
      <x:c r="B1745" s="0" t="s">
        <x:v>4</x:v>
      </x:c>
      <x:c r="C1745" s="0" t="s">
        <x:v>103</x:v>
      </x:c>
      <x:c r="D1745" s="0" t="s">
        <x:v>104</x:v>
      </x:c>
      <x:c r="E1745" s="0" t="s">
        <x:v>90</x:v>
      </x:c>
      <x:c r="F1745" s="0" t="s">
        <x:v>99</x:v>
      </x:c>
      <x:c r="G1745" s="0" t="s">
        <x:v>82</x:v>
      </x:c>
      <x:c r="H1745" s="0" t="s">
        <x:v>83</x:v>
      </x:c>
      <x:c r="I1745" s="0" t="s">
        <x:v>62</x:v>
      </x:c>
      <x:c r="J1745" s="0" t="s">
        <x:v>63</x:v>
      </x:c>
      <x:c r="K1745" s="0" t="s">
        <x:v>59</x:v>
      </x:c>
      <x:c r="L1745" s="0" t="s">
        <x:v>59</x:v>
      </x:c>
      <x:c r="M1745" s="0" t="s">
        <x:v>58</x:v>
      </x:c>
      <x:c r="N1745" s="0">
        <x:v>5438</x:v>
      </x:c>
    </x:row>
    <x:row r="1746" spans="1:14">
      <x:c r="A1746" s="0" t="s">
        <x:v>2</x:v>
      </x:c>
      <x:c r="B1746" s="0" t="s">
        <x:v>4</x:v>
      </x:c>
      <x:c r="C1746" s="0" t="s">
        <x:v>103</x:v>
      </x:c>
      <x:c r="D1746" s="0" t="s">
        <x:v>104</x:v>
      </x:c>
      <x:c r="E1746" s="0" t="s">
        <x:v>90</x:v>
      </x:c>
      <x:c r="F1746" s="0" t="s">
        <x:v>99</x:v>
      </x:c>
      <x:c r="G1746" s="0" t="s">
        <x:v>82</x:v>
      </x:c>
      <x:c r="H1746" s="0" t="s">
        <x:v>83</x:v>
      </x:c>
      <x:c r="I1746" s="0" t="s">
        <x:v>64</x:v>
      </x:c>
      <x:c r="J1746" s="0" t="s">
        <x:v>65</x:v>
      </x:c>
      <x:c r="K1746" s="0" t="s">
        <x:v>57</x:v>
      </x:c>
      <x:c r="L1746" s="0" t="s">
        <x:v>57</x:v>
      </x:c>
      <x:c r="M1746" s="0" t="s">
        <x:v>58</x:v>
      </x:c>
      <x:c r="N1746" s="0">
        <x:v>10074</x:v>
      </x:c>
    </x:row>
    <x:row r="1747" spans="1:14">
      <x:c r="A1747" s="0" t="s">
        <x:v>2</x:v>
      </x:c>
      <x:c r="B1747" s="0" t="s">
        <x:v>4</x:v>
      </x:c>
      <x:c r="C1747" s="0" t="s">
        <x:v>103</x:v>
      </x:c>
      <x:c r="D1747" s="0" t="s">
        <x:v>104</x:v>
      </x:c>
      <x:c r="E1747" s="0" t="s">
        <x:v>90</x:v>
      </x:c>
      <x:c r="F1747" s="0" t="s">
        <x:v>99</x:v>
      </x:c>
      <x:c r="G1747" s="0" t="s">
        <x:v>82</x:v>
      </x:c>
      <x:c r="H1747" s="0" t="s">
        <x:v>83</x:v>
      </x:c>
      <x:c r="I1747" s="0" t="s">
        <x:v>64</x:v>
      </x:c>
      <x:c r="J1747" s="0" t="s">
        <x:v>65</x:v>
      </x:c>
      <x:c r="K1747" s="0" t="s">
        <x:v>59</x:v>
      </x:c>
      <x:c r="L1747" s="0" t="s">
        <x:v>59</x:v>
      </x:c>
      <x:c r="M1747" s="0" t="s">
        <x:v>58</x:v>
      </x:c>
      <x:c r="N1747" s="0">
        <x:v>9294</x:v>
      </x:c>
    </x:row>
    <x:row r="1748" spans="1:14">
      <x:c r="A1748" s="0" t="s">
        <x:v>2</x:v>
      </x:c>
      <x:c r="B1748" s="0" t="s">
        <x:v>4</x:v>
      </x:c>
      <x:c r="C1748" s="0" t="s">
        <x:v>103</x:v>
      </x:c>
      <x:c r="D1748" s="0" t="s">
        <x:v>104</x:v>
      </x:c>
      <x:c r="E1748" s="0" t="s">
        <x:v>90</x:v>
      </x:c>
      <x:c r="F1748" s="0" t="s">
        <x:v>99</x:v>
      </x:c>
      <x:c r="G1748" s="0" t="s">
        <x:v>82</x:v>
      </x:c>
      <x:c r="H1748" s="0" t="s">
        <x:v>83</x:v>
      </x:c>
      <x:c r="I1748" s="0" t="s">
        <x:v>66</x:v>
      </x:c>
      <x:c r="J1748" s="0" t="s">
        <x:v>67</x:v>
      </x:c>
      <x:c r="K1748" s="0" t="s">
        <x:v>57</x:v>
      </x:c>
      <x:c r="L1748" s="0" t="s">
        <x:v>57</x:v>
      </x:c>
      <x:c r="M1748" s="0" t="s">
        <x:v>58</x:v>
      </x:c>
      <x:c r="N1748" s="0">
        <x:v>14988</x:v>
      </x:c>
    </x:row>
    <x:row r="1749" spans="1:14">
      <x:c r="A1749" s="0" t="s">
        <x:v>2</x:v>
      </x:c>
      <x:c r="B1749" s="0" t="s">
        <x:v>4</x:v>
      </x:c>
      <x:c r="C1749" s="0" t="s">
        <x:v>103</x:v>
      </x:c>
      <x:c r="D1749" s="0" t="s">
        <x:v>104</x:v>
      </x:c>
      <x:c r="E1749" s="0" t="s">
        <x:v>90</x:v>
      </x:c>
      <x:c r="F1749" s="0" t="s">
        <x:v>99</x:v>
      </x:c>
      <x:c r="G1749" s="0" t="s">
        <x:v>82</x:v>
      </x:c>
      <x:c r="H1749" s="0" t="s">
        <x:v>83</x:v>
      </x:c>
      <x:c r="I1749" s="0" t="s">
        <x:v>66</x:v>
      </x:c>
      <x:c r="J1749" s="0" t="s">
        <x:v>67</x:v>
      </x:c>
      <x:c r="K1749" s="0" t="s">
        <x:v>59</x:v>
      </x:c>
      <x:c r="L1749" s="0" t="s">
        <x:v>59</x:v>
      </x:c>
      <x:c r="M1749" s="0" t="s">
        <x:v>58</x:v>
      </x:c>
      <x:c r="N1749" s="0">
        <x:v>14133</x:v>
      </x:c>
    </x:row>
    <x:row r="1750" spans="1:14">
      <x:c r="A1750" s="0" t="s">
        <x:v>2</x:v>
      </x:c>
      <x:c r="B1750" s="0" t="s">
        <x:v>4</x:v>
      </x:c>
      <x:c r="C1750" s="0" t="s">
        <x:v>103</x:v>
      </x:c>
      <x:c r="D1750" s="0" t="s">
        <x:v>104</x:v>
      </x:c>
      <x:c r="E1750" s="0" t="s">
        <x:v>90</x:v>
      </x:c>
      <x:c r="F1750" s="0" t="s">
        <x:v>99</x:v>
      </x:c>
      <x:c r="G1750" s="0" t="s">
        <x:v>82</x:v>
      </x:c>
      <x:c r="H1750" s="0" t="s">
        <x:v>83</x:v>
      </x:c>
      <x:c r="I1750" s="0" t="s">
        <x:v>68</x:v>
      </x:c>
      <x:c r="J1750" s="0" t="s">
        <x:v>69</x:v>
      </x:c>
      <x:c r="K1750" s="0" t="s">
        <x:v>57</x:v>
      </x:c>
      <x:c r="L1750" s="0" t="s">
        <x:v>57</x:v>
      </x:c>
      <x:c r="M1750" s="0" t="s">
        <x:v>58</x:v>
      </x:c>
      <x:c r="N1750" s="0">
        <x:v>28464</x:v>
      </x:c>
    </x:row>
    <x:row r="1751" spans="1:14">
      <x:c r="A1751" s="0" t="s">
        <x:v>2</x:v>
      </x:c>
      <x:c r="B1751" s="0" t="s">
        <x:v>4</x:v>
      </x:c>
      <x:c r="C1751" s="0" t="s">
        <x:v>103</x:v>
      </x:c>
      <x:c r="D1751" s="0" t="s">
        <x:v>104</x:v>
      </x:c>
      <x:c r="E1751" s="0" t="s">
        <x:v>90</x:v>
      </x:c>
      <x:c r="F1751" s="0" t="s">
        <x:v>99</x:v>
      </x:c>
      <x:c r="G1751" s="0" t="s">
        <x:v>82</x:v>
      </x:c>
      <x:c r="H1751" s="0" t="s">
        <x:v>83</x:v>
      </x:c>
      <x:c r="I1751" s="0" t="s">
        <x:v>68</x:v>
      </x:c>
      <x:c r="J1751" s="0" t="s">
        <x:v>69</x:v>
      </x:c>
      <x:c r="K1751" s="0" t="s">
        <x:v>59</x:v>
      </x:c>
      <x:c r="L1751" s="0" t="s">
        <x:v>59</x:v>
      </x:c>
      <x:c r="M1751" s="0" t="s">
        <x:v>58</x:v>
      </x:c>
      <x:c r="N1751" s="0">
        <x:v>26419</x:v>
      </x:c>
    </x:row>
    <x:row r="1752" spans="1:14">
      <x:c r="A1752" s="0" t="s">
        <x:v>2</x:v>
      </x:c>
      <x:c r="B1752" s="0" t="s">
        <x:v>4</x:v>
      </x:c>
      <x:c r="C1752" s="0" t="s">
        <x:v>103</x:v>
      </x:c>
      <x:c r="D1752" s="0" t="s">
        <x:v>104</x:v>
      </x:c>
      <x:c r="E1752" s="0" t="s">
        <x:v>90</x:v>
      </x:c>
      <x:c r="F1752" s="0" t="s">
        <x:v>99</x:v>
      </x:c>
      <x:c r="G1752" s="0" t="s">
        <x:v>82</x:v>
      </x:c>
      <x:c r="H1752" s="0" t="s">
        <x:v>83</x:v>
      </x:c>
      <x:c r="I1752" s="0" t="s">
        <x:v>70</x:v>
      </x:c>
      <x:c r="J1752" s="0" t="s">
        <x:v>71</x:v>
      </x:c>
      <x:c r="K1752" s="0" t="s">
        <x:v>57</x:v>
      </x:c>
      <x:c r="L1752" s="0" t="s">
        <x:v>57</x:v>
      </x:c>
      <x:c r="M1752" s="0" t="s">
        <x:v>58</x:v>
      </x:c>
      <x:c r="N1752" s="0">
        <x:v>16485</x:v>
      </x:c>
    </x:row>
    <x:row r="1753" spans="1:14">
      <x:c r="A1753" s="0" t="s">
        <x:v>2</x:v>
      </x:c>
      <x:c r="B1753" s="0" t="s">
        <x:v>4</x:v>
      </x:c>
      <x:c r="C1753" s="0" t="s">
        <x:v>103</x:v>
      </x:c>
      <x:c r="D1753" s="0" t="s">
        <x:v>104</x:v>
      </x:c>
      <x:c r="E1753" s="0" t="s">
        <x:v>90</x:v>
      </x:c>
      <x:c r="F1753" s="0" t="s">
        <x:v>99</x:v>
      </x:c>
      <x:c r="G1753" s="0" t="s">
        <x:v>82</x:v>
      </x:c>
      <x:c r="H1753" s="0" t="s">
        <x:v>83</x:v>
      </x:c>
      <x:c r="I1753" s="0" t="s">
        <x:v>70</x:v>
      </x:c>
      <x:c r="J1753" s="0" t="s">
        <x:v>71</x:v>
      </x:c>
      <x:c r="K1753" s="0" t="s">
        <x:v>59</x:v>
      </x:c>
      <x:c r="L1753" s="0" t="s">
        <x:v>59</x:v>
      </x:c>
      <x:c r="M1753" s="0" t="s">
        <x:v>58</x:v>
      </x:c>
      <x:c r="N1753" s="0">
        <x:v>15786</x:v>
      </x:c>
    </x:row>
    <x:row r="1754" spans="1:14">
      <x:c r="A1754" s="0" t="s">
        <x:v>2</x:v>
      </x:c>
      <x:c r="B1754" s="0" t="s">
        <x:v>4</x:v>
      </x:c>
      <x:c r="C1754" s="0" t="s">
        <x:v>103</x:v>
      </x:c>
      <x:c r="D1754" s="0" t="s">
        <x:v>104</x:v>
      </x:c>
      <x:c r="E1754" s="0" t="s">
        <x:v>90</x:v>
      </x:c>
      <x:c r="F1754" s="0" t="s">
        <x:v>99</x:v>
      </x:c>
      <x:c r="G1754" s="0" t="s">
        <x:v>82</x:v>
      </x:c>
      <x:c r="H1754" s="0" t="s">
        <x:v>83</x:v>
      </x:c>
      <x:c r="I1754" s="0" t="s">
        <x:v>72</x:v>
      </x:c>
      <x:c r="J1754" s="0" t="s">
        <x:v>73</x:v>
      </x:c>
      <x:c r="K1754" s="0" t="s">
        <x:v>57</x:v>
      </x:c>
      <x:c r="L1754" s="0" t="s">
        <x:v>57</x:v>
      </x:c>
      <x:c r="M1754" s="0" t="s">
        <x:v>58</x:v>
      </x:c>
      <x:c r="N1754" s="0">
        <x:v>19838</x:v>
      </x:c>
    </x:row>
    <x:row r="1755" spans="1:14">
      <x:c r="A1755" s="0" t="s">
        <x:v>2</x:v>
      </x:c>
      <x:c r="B1755" s="0" t="s">
        <x:v>4</x:v>
      </x:c>
      <x:c r="C1755" s="0" t="s">
        <x:v>103</x:v>
      </x:c>
      <x:c r="D1755" s="0" t="s">
        <x:v>104</x:v>
      </x:c>
      <x:c r="E1755" s="0" t="s">
        <x:v>90</x:v>
      </x:c>
      <x:c r="F1755" s="0" t="s">
        <x:v>99</x:v>
      </x:c>
      <x:c r="G1755" s="0" t="s">
        <x:v>82</x:v>
      </x:c>
      <x:c r="H1755" s="0" t="s">
        <x:v>83</x:v>
      </x:c>
      <x:c r="I1755" s="0" t="s">
        <x:v>72</x:v>
      </x:c>
      <x:c r="J1755" s="0" t="s">
        <x:v>73</x:v>
      </x:c>
      <x:c r="K1755" s="0" t="s">
        <x:v>59</x:v>
      </x:c>
      <x:c r="L1755" s="0" t="s">
        <x:v>59</x:v>
      </x:c>
      <x:c r="M1755" s="0" t="s">
        <x:v>58</x:v>
      </x:c>
      <x:c r="N1755" s="0">
        <x:v>19321</x:v>
      </x:c>
    </x:row>
    <x:row r="1756" spans="1:14">
      <x:c r="A1756" s="0" t="s">
        <x:v>2</x:v>
      </x:c>
      <x:c r="B1756" s="0" t="s">
        <x:v>4</x:v>
      </x:c>
      <x:c r="C1756" s="0" t="s">
        <x:v>103</x:v>
      </x:c>
      <x:c r="D1756" s="0" t="s">
        <x:v>104</x:v>
      </x:c>
      <x:c r="E1756" s="0" t="s">
        <x:v>90</x:v>
      </x:c>
      <x:c r="F1756" s="0" t="s">
        <x:v>99</x:v>
      </x:c>
      <x:c r="G1756" s="0" t="s">
        <x:v>82</x:v>
      </x:c>
      <x:c r="H1756" s="0" t="s">
        <x:v>83</x:v>
      </x:c>
      <x:c r="I1756" s="0" t="s">
        <x:v>74</x:v>
      </x:c>
      <x:c r="J1756" s="0" t="s">
        <x:v>75</x:v>
      </x:c>
      <x:c r="K1756" s="0" t="s">
        <x:v>57</x:v>
      </x:c>
      <x:c r="L1756" s="0" t="s">
        <x:v>57</x:v>
      </x:c>
      <x:c r="M1756" s="0" t="s">
        <x:v>58</x:v>
      </x:c>
      <x:c r="N1756" s="0">
        <x:v>27040</x:v>
      </x:c>
    </x:row>
    <x:row r="1757" spans="1:14">
      <x:c r="A1757" s="0" t="s">
        <x:v>2</x:v>
      </x:c>
      <x:c r="B1757" s="0" t="s">
        <x:v>4</x:v>
      </x:c>
      <x:c r="C1757" s="0" t="s">
        <x:v>103</x:v>
      </x:c>
      <x:c r="D1757" s="0" t="s">
        <x:v>104</x:v>
      </x:c>
      <x:c r="E1757" s="0" t="s">
        <x:v>90</x:v>
      </x:c>
      <x:c r="F1757" s="0" t="s">
        <x:v>99</x:v>
      </x:c>
      <x:c r="G1757" s="0" t="s">
        <x:v>82</x:v>
      </x:c>
      <x:c r="H1757" s="0" t="s">
        <x:v>83</x:v>
      </x:c>
      <x:c r="I1757" s="0" t="s">
        <x:v>74</x:v>
      </x:c>
      <x:c r="J1757" s="0" t="s">
        <x:v>75</x:v>
      </x:c>
      <x:c r="K1757" s="0" t="s">
        <x:v>59</x:v>
      </x:c>
      <x:c r="L1757" s="0" t="s">
        <x:v>59</x:v>
      </x:c>
      <x:c r="M1757" s="0" t="s">
        <x:v>58</x:v>
      </x:c>
      <x:c r="N1757" s="0">
        <x:v>25879</x:v>
      </x:c>
    </x:row>
    <x:row r="1758" spans="1:14">
      <x:c r="A1758" s="0" t="s">
        <x:v>2</x:v>
      </x:c>
      <x:c r="B1758" s="0" t="s">
        <x:v>4</x:v>
      </x:c>
      <x:c r="C1758" s="0" t="s">
        <x:v>103</x:v>
      </x:c>
      <x:c r="D1758" s="0" t="s">
        <x:v>104</x:v>
      </x:c>
      <x:c r="E1758" s="0" t="s">
        <x:v>90</x:v>
      </x:c>
      <x:c r="F1758" s="0" t="s">
        <x:v>99</x:v>
      </x:c>
      <x:c r="G1758" s="0" t="s">
        <x:v>82</x:v>
      </x:c>
      <x:c r="H1758" s="0" t="s">
        <x:v>83</x:v>
      </x:c>
      <x:c r="I1758" s="0" t="s">
        <x:v>76</x:v>
      </x:c>
      <x:c r="J1758" s="0" t="s">
        <x:v>77</x:v>
      </x:c>
      <x:c r="K1758" s="0" t="s">
        <x:v>57</x:v>
      </x:c>
      <x:c r="L1758" s="0" t="s">
        <x:v>57</x:v>
      </x:c>
      <x:c r="M1758" s="0" t="s">
        <x:v>58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103</x:v>
      </x:c>
      <x:c r="D1759" s="0" t="s">
        <x:v>104</x:v>
      </x:c>
      <x:c r="E1759" s="0" t="s">
        <x:v>90</x:v>
      </x:c>
      <x:c r="F1759" s="0" t="s">
        <x:v>99</x:v>
      </x:c>
      <x:c r="G1759" s="0" t="s">
        <x:v>82</x:v>
      </x:c>
      <x:c r="H1759" s="0" t="s">
        <x:v>83</x:v>
      </x:c>
      <x:c r="I1759" s="0" t="s">
        <x:v>76</x:v>
      </x:c>
      <x:c r="J1759" s="0" t="s">
        <x:v>77</x:v>
      </x:c>
      <x:c r="K1759" s="0" t="s">
        <x:v>59</x:v>
      </x:c>
      <x:c r="L1759" s="0" t="s">
        <x:v>59</x:v>
      </x:c>
      <x:c r="M1759" s="0" t="s">
        <x:v>58</x:v>
      </x:c>
      <x:c r="N1759" s="0">
        <x:v>666</x:v>
      </x:c>
    </x:row>
    <x:row r="1760" spans="1:14">
      <x:c r="A1760" s="0" t="s">
        <x:v>2</x:v>
      </x:c>
      <x:c r="B1760" s="0" t="s">
        <x:v>4</x:v>
      </x:c>
      <x:c r="C1760" s="0" t="s">
        <x:v>103</x:v>
      </x:c>
      <x:c r="D1760" s="0" t="s">
        <x:v>104</x:v>
      </x:c>
      <x:c r="E1760" s="0" t="s">
        <x:v>90</x:v>
      </x:c>
      <x:c r="F1760" s="0" t="s">
        <x:v>99</x:v>
      </x:c>
      <x:c r="G1760" s="0" t="s">
        <x:v>82</x:v>
      </x:c>
      <x:c r="H1760" s="0" t="s">
        <x:v>83</x:v>
      </x:c>
      <x:c r="I1760" s="0" t="s">
        <x:v>78</x:v>
      </x:c>
      <x:c r="J1760" s="0" t="s">
        <x:v>79</x:v>
      </x:c>
      <x:c r="K1760" s="0" t="s">
        <x:v>57</x:v>
      </x:c>
      <x:c r="L1760" s="0" t="s">
        <x:v>57</x:v>
      </x:c>
      <x:c r="M1760" s="0" t="s">
        <x:v>58</x:v>
      </x:c>
      <x:c r="N1760" s="0">
        <x:v>5295</x:v>
      </x:c>
    </x:row>
    <x:row r="1761" spans="1:14">
      <x:c r="A1761" s="0" t="s">
        <x:v>2</x:v>
      </x:c>
      <x:c r="B1761" s="0" t="s">
        <x:v>4</x:v>
      </x:c>
      <x:c r="C1761" s="0" t="s">
        <x:v>103</x:v>
      </x:c>
      <x:c r="D1761" s="0" t="s">
        <x:v>104</x:v>
      </x:c>
      <x:c r="E1761" s="0" t="s">
        <x:v>90</x:v>
      </x:c>
      <x:c r="F1761" s="0" t="s">
        <x:v>99</x:v>
      </x:c>
      <x:c r="G1761" s="0" t="s">
        <x:v>82</x:v>
      </x:c>
      <x:c r="H1761" s="0" t="s">
        <x:v>83</x:v>
      </x:c>
      <x:c r="I1761" s="0" t="s">
        <x:v>78</x:v>
      </x:c>
      <x:c r="J1761" s="0" t="s">
        <x:v>79</x:v>
      </x:c>
      <x:c r="K1761" s="0" t="s">
        <x:v>59</x:v>
      </x:c>
      <x:c r="L1761" s="0" t="s">
        <x:v>59</x:v>
      </x:c>
      <x:c r="M1761" s="0" t="s">
        <x:v>58</x:v>
      </x:c>
      <x:c r="N1761" s="0">
        <x:v>6230</x:v>
      </x:c>
    </x:row>
    <x:row r="1762" spans="1:14">
      <x:c r="A1762" s="0" t="s">
        <x:v>2</x:v>
      </x:c>
      <x:c r="B1762" s="0" t="s">
        <x:v>4</x:v>
      </x:c>
      <x:c r="C1762" s="0" t="s">
        <x:v>103</x:v>
      </x:c>
      <x:c r="D1762" s="0" t="s">
        <x:v>104</x:v>
      </x:c>
      <x:c r="E1762" s="0" t="s">
        <x:v>90</x:v>
      </x:c>
      <x:c r="F1762" s="0" t="s">
        <x:v>99</x:v>
      </x:c>
      <x:c r="G1762" s="0" t="s">
        <x:v>84</x:v>
      </x:c>
      <x:c r="H1762" s="0" t="s">
        <x:v>85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222535</x:v>
      </x:c>
    </x:row>
    <x:row r="1763" spans="1:14">
      <x:c r="A1763" s="0" t="s">
        <x:v>2</x:v>
      </x:c>
      <x:c r="B1763" s="0" t="s">
        <x:v>4</x:v>
      </x:c>
      <x:c r="C1763" s="0" t="s">
        <x:v>103</x:v>
      </x:c>
      <x:c r="D1763" s="0" t="s">
        <x:v>104</x:v>
      </x:c>
      <x:c r="E1763" s="0" t="s">
        <x:v>90</x:v>
      </x:c>
      <x:c r="F1763" s="0" t="s">
        <x:v>99</x:v>
      </x:c>
      <x:c r="G1763" s="0" t="s">
        <x:v>84</x:v>
      </x:c>
      <x:c r="H1763" s="0" t="s">
        <x:v>85</x:v>
      </x:c>
      <x:c r="I1763" s="0" t="s">
        <x:v>52</x:v>
      </x:c>
      <x:c r="J1763" s="0" t="s">
        <x:v>56</x:v>
      </x:c>
      <x:c r="K1763" s="0" t="s">
        <x:v>59</x:v>
      </x:c>
      <x:c r="L1763" s="0" t="s">
        <x:v>59</x:v>
      </x:c>
      <x:c r="M1763" s="0" t="s">
        <x:v>58</x:v>
      </x:c>
      <x:c r="N1763" s="0">
        <x:v>232167</x:v>
      </x:c>
    </x:row>
    <x:row r="1764" spans="1:14">
      <x:c r="A1764" s="0" t="s">
        <x:v>2</x:v>
      </x:c>
      <x:c r="B1764" s="0" t="s">
        <x:v>4</x:v>
      </x:c>
      <x:c r="C1764" s="0" t="s">
        <x:v>103</x:v>
      </x:c>
      <x:c r="D1764" s="0" t="s">
        <x:v>104</x:v>
      </x:c>
      <x:c r="E1764" s="0" t="s">
        <x:v>90</x:v>
      </x:c>
      <x:c r="F1764" s="0" t="s">
        <x:v>99</x:v>
      </x:c>
      <x:c r="G1764" s="0" t="s">
        <x:v>84</x:v>
      </x:c>
      <x:c r="H1764" s="0" t="s">
        <x:v>85</x:v>
      </x:c>
      <x:c r="I1764" s="0" t="s">
        <x:v>60</x:v>
      </x:c>
      <x:c r="J1764" s="0" t="s">
        <x:v>61</x:v>
      </x:c>
      <x:c r="K1764" s="0" t="s">
        <x:v>57</x:v>
      </x:c>
      <x:c r="L1764" s="0" t="s">
        <x:v>57</x:v>
      </x:c>
      <x:c r="M1764" s="0" t="s">
        <x:v>58</x:v>
      </x:c>
      <x:c r="N1764" s="0">
        <x:v>4841</x:v>
      </x:c>
    </x:row>
    <x:row r="1765" spans="1:14">
      <x:c r="A1765" s="0" t="s">
        <x:v>2</x:v>
      </x:c>
      <x:c r="B1765" s="0" t="s">
        <x:v>4</x:v>
      </x:c>
      <x:c r="C1765" s="0" t="s">
        <x:v>103</x:v>
      </x:c>
      <x:c r="D1765" s="0" t="s">
        <x:v>104</x:v>
      </x:c>
      <x:c r="E1765" s="0" t="s">
        <x:v>90</x:v>
      </x:c>
      <x:c r="F1765" s="0" t="s">
        <x:v>99</x:v>
      </x:c>
      <x:c r="G1765" s="0" t="s">
        <x:v>84</x:v>
      </x:c>
      <x:c r="H1765" s="0" t="s">
        <x:v>85</x:v>
      </x:c>
      <x:c r="I1765" s="0" t="s">
        <x:v>60</x:v>
      </x:c>
      <x:c r="J1765" s="0" t="s">
        <x:v>61</x:v>
      </x:c>
      <x:c r="K1765" s="0" t="s">
        <x:v>59</x:v>
      </x:c>
      <x:c r="L1765" s="0" t="s">
        <x:v>59</x:v>
      </x:c>
      <x:c r="M1765" s="0" t="s">
        <x:v>58</x:v>
      </x:c>
      <x:c r="N1765" s="0">
        <x:v>5174</x:v>
      </x:c>
    </x:row>
    <x:row r="1766" spans="1:14">
      <x:c r="A1766" s="0" t="s">
        <x:v>2</x:v>
      </x:c>
      <x:c r="B1766" s="0" t="s">
        <x:v>4</x:v>
      </x:c>
      <x:c r="C1766" s="0" t="s">
        <x:v>103</x:v>
      </x:c>
      <x:c r="D1766" s="0" t="s">
        <x:v>104</x:v>
      </x:c>
      <x:c r="E1766" s="0" t="s">
        <x:v>90</x:v>
      </x:c>
      <x:c r="F1766" s="0" t="s">
        <x:v>99</x:v>
      </x:c>
      <x:c r="G1766" s="0" t="s">
        <x:v>84</x:v>
      </x:c>
      <x:c r="H1766" s="0" t="s">
        <x:v>85</x:v>
      </x:c>
      <x:c r="I1766" s="0" t="s">
        <x:v>62</x:v>
      </x:c>
      <x:c r="J1766" s="0" t="s">
        <x:v>63</x:v>
      </x:c>
      <x:c r="K1766" s="0" t="s">
        <x:v>57</x:v>
      </x:c>
      <x:c r="L1766" s="0" t="s">
        <x:v>57</x:v>
      </x:c>
      <x:c r="M1766" s="0" t="s">
        <x:v>58</x:v>
      </x:c>
      <x:c r="N1766" s="0">
        <x:v>11658</x:v>
      </x:c>
    </x:row>
    <x:row r="1767" spans="1:14">
      <x:c r="A1767" s="0" t="s">
        <x:v>2</x:v>
      </x:c>
      <x:c r="B1767" s="0" t="s">
        <x:v>4</x:v>
      </x:c>
      <x:c r="C1767" s="0" t="s">
        <x:v>103</x:v>
      </x:c>
      <x:c r="D1767" s="0" t="s">
        <x:v>104</x:v>
      </x:c>
      <x:c r="E1767" s="0" t="s">
        <x:v>90</x:v>
      </x:c>
      <x:c r="F1767" s="0" t="s">
        <x:v>99</x:v>
      </x:c>
      <x:c r="G1767" s="0" t="s">
        <x:v>84</x:v>
      </x:c>
      <x:c r="H1767" s="0" t="s">
        <x:v>85</x:v>
      </x:c>
      <x:c r="I1767" s="0" t="s">
        <x:v>62</x:v>
      </x:c>
      <x:c r="J1767" s="0" t="s">
        <x:v>63</x:v>
      </x:c>
      <x:c r="K1767" s="0" t="s">
        <x:v>59</x:v>
      </x:c>
      <x:c r="L1767" s="0" t="s">
        <x:v>59</x:v>
      </x:c>
      <x:c r="M1767" s="0" t="s">
        <x:v>58</x:v>
      </x:c>
      <x:c r="N1767" s="0">
        <x:v>12060</x:v>
      </x:c>
    </x:row>
    <x:row r="1768" spans="1:14">
      <x:c r="A1768" s="0" t="s">
        <x:v>2</x:v>
      </x:c>
      <x:c r="B1768" s="0" t="s">
        <x:v>4</x:v>
      </x:c>
      <x:c r="C1768" s="0" t="s">
        <x:v>103</x:v>
      </x:c>
      <x:c r="D1768" s="0" t="s">
        <x:v>104</x:v>
      </x:c>
      <x:c r="E1768" s="0" t="s">
        <x:v>90</x:v>
      </x:c>
      <x:c r="F1768" s="0" t="s">
        <x:v>99</x:v>
      </x:c>
      <x:c r="G1768" s="0" t="s">
        <x:v>84</x:v>
      </x:c>
      <x:c r="H1768" s="0" t="s">
        <x:v>85</x:v>
      </x:c>
      <x:c r="I1768" s="0" t="s">
        <x:v>64</x:v>
      </x:c>
      <x:c r="J1768" s="0" t="s">
        <x:v>65</x:v>
      </x:c>
      <x:c r="K1768" s="0" t="s">
        <x:v>57</x:v>
      </x:c>
      <x:c r="L1768" s="0" t="s">
        <x:v>57</x:v>
      </x:c>
      <x:c r="M1768" s="0" t="s">
        <x:v>58</x:v>
      </x:c>
      <x:c r="N1768" s="0">
        <x:v>20716</x:v>
      </x:c>
    </x:row>
    <x:row r="1769" spans="1:14">
      <x:c r="A1769" s="0" t="s">
        <x:v>2</x:v>
      </x:c>
      <x:c r="B1769" s="0" t="s">
        <x:v>4</x:v>
      </x:c>
      <x:c r="C1769" s="0" t="s">
        <x:v>103</x:v>
      </x:c>
      <x:c r="D1769" s="0" t="s">
        <x:v>104</x:v>
      </x:c>
      <x:c r="E1769" s="0" t="s">
        <x:v>90</x:v>
      </x:c>
      <x:c r="F1769" s="0" t="s">
        <x:v>99</x:v>
      </x:c>
      <x:c r="G1769" s="0" t="s">
        <x:v>84</x:v>
      </x:c>
      <x:c r="H1769" s="0" t="s">
        <x:v>85</x:v>
      </x:c>
      <x:c r="I1769" s="0" t="s">
        <x:v>64</x:v>
      </x:c>
      <x:c r="J1769" s="0" t="s">
        <x:v>65</x:v>
      </x:c>
      <x:c r="K1769" s="0" t="s">
        <x:v>59</x:v>
      </x:c>
      <x:c r="L1769" s="0" t="s">
        <x:v>59</x:v>
      </x:c>
      <x:c r="M1769" s="0" t="s">
        <x:v>58</x:v>
      </x:c>
      <x:c r="N1769" s="0">
        <x:v>21398</x:v>
      </x:c>
    </x:row>
    <x:row r="1770" spans="1:14">
      <x:c r="A1770" s="0" t="s">
        <x:v>2</x:v>
      </x:c>
      <x:c r="B1770" s="0" t="s">
        <x:v>4</x:v>
      </x:c>
      <x:c r="C1770" s="0" t="s">
        <x:v>103</x:v>
      </x:c>
      <x:c r="D1770" s="0" t="s">
        <x:v>104</x:v>
      </x:c>
      <x:c r="E1770" s="0" t="s">
        <x:v>90</x:v>
      </x:c>
      <x:c r="F1770" s="0" t="s">
        <x:v>99</x:v>
      </x:c>
      <x:c r="G1770" s="0" t="s">
        <x:v>84</x:v>
      </x:c>
      <x:c r="H1770" s="0" t="s">
        <x:v>85</x:v>
      </x:c>
      <x:c r="I1770" s="0" t="s">
        <x:v>66</x:v>
      </x:c>
      <x:c r="J1770" s="0" t="s">
        <x:v>67</x:v>
      </x:c>
      <x:c r="K1770" s="0" t="s">
        <x:v>57</x:v>
      </x:c>
      <x:c r="L1770" s="0" t="s">
        <x:v>57</x:v>
      </x:c>
      <x:c r="M1770" s="0" t="s">
        <x:v>58</x:v>
      </x:c>
      <x:c r="N1770" s="0">
        <x:v>21734</x:v>
      </x:c>
    </x:row>
    <x:row r="1771" spans="1:14">
      <x:c r="A1771" s="0" t="s">
        <x:v>2</x:v>
      </x:c>
      <x:c r="B1771" s="0" t="s">
        <x:v>4</x:v>
      </x:c>
      <x:c r="C1771" s="0" t="s">
        <x:v>103</x:v>
      </x:c>
      <x:c r="D1771" s="0" t="s">
        <x:v>104</x:v>
      </x:c>
      <x:c r="E1771" s="0" t="s">
        <x:v>90</x:v>
      </x:c>
      <x:c r="F1771" s="0" t="s">
        <x:v>99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59</x:v>
      </x:c>
      <x:c r="L1771" s="0" t="s">
        <x:v>59</x:v>
      </x:c>
      <x:c r="M1771" s="0" t="s">
        <x:v>58</x:v>
      </x:c>
      <x:c r="N1771" s="0">
        <x:v>22895</x:v>
      </x:c>
    </x:row>
    <x:row r="1772" spans="1:14">
      <x:c r="A1772" s="0" t="s">
        <x:v>2</x:v>
      </x:c>
      <x:c r="B1772" s="0" t="s">
        <x:v>4</x:v>
      </x:c>
      <x:c r="C1772" s="0" t="s">
        <x:v>103</x:v>
      </x:c>
      <x:c r="D1772" s="0" t="s">
        <x:v>104</x:v>
      </x:c>
      <x:c r="E1772" s="0" t="s">
        <x:v>90</x:v>
      </x:c>
      <x:c r="F1772" s="0" t="s">
        <x:v>99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 t="s">
        <x:v>57</x:v>
      </x:c>
      <x:c r="M1772" s="0" t="s">
        <x:v>58</x:v>
      </x:c>
      <x:c r="N1772" s="0">
        <x:v>30727</x:v>
      </x:c>
    </x:row>
    <x:row r="1773" spans="1:14">
      <x:c r="A1773" s="0" t="s">
        <x:v>2</x:v>
      </x:c>
      <x:c r="B1773" s="0" t="s">
        <x:v>4</x:v>
      </x:c>
      <x:c r="C1773" s="0" t="s">
        <x:v>103</x:v>
      </x:c>
      <x:c r="D1773" s="0" t="s">
        <x:v>104</x:v>
      </x:c>
      <x:c r="E1773" s="0" t="s">
        <x:v>90</x:v>
      </x:c>
      <x:c r="F1773" s="0" t="s">
        <x:v>99</x:v>
      </x:c>
      <x:c r="G1773" s="0" t="s">
        <x:v>84</x:v>
      </x:c>
      <x:c r="H1773" s="0" t="s">
        <x:v>85</x:v>
      </x:c>
      <x:c r="I1773" s="0" t="s">
        <x:v>68</x:v>
      </x:c>
      <x:c r="J1773" s="0" t="s">
        <x:v>69</x:v>
      </x:c>
      <x:c r="K1773" s="0" t="s">
        <x:v>59</x:v>
      </x:c>
      <x:c r="L1773" s="0" t="s">
        <x:v>59</x:v>
      </x:c>
      <x:c r="M1773" s="0" t="s">
        <x:v>58</x:v>
      </x:c>
      <x:c r="N1773" s="0">
        <x:v>32380</x:v>
      </x:c>
    </x:row>
    <x:row r="1774" spans="1:14">
      <x:c r="A1774" s="0" t="s">
        <x:v>2</x:v>
      </x:c>
      <x:c r="B1774" s="0" t="s">
        <x:v>4</x:v>
      </x:c>
      <x:c r="C1774" s="0" t="s">
        <x:v>103</x:v>
      </x:c>
      <x:c r="D1774" s="0" t="s">
        <x:v>104</x:v>
      </x:c>
      <x:c r="E1774" s="0" t="s">
        <x:v>90</x:v>
      </x:c>
      <x:c r="F1774" s="0" t="s">
        <x:v>99</x:v>
      </x:c>
      <x:c r="G1774" s="0" t="s">
        <x:v>84</x:v>
      </x:c>
      <x:c r="H1774" s="0" t="s">
        <x:v>85</x:v>
      </x:c>
      <x:c r="I1774" s="0" t="s">
        <x:v>70</x:v>
      </x:c>
      <x:c r="J1774" s="0" t="s">
        <x:v>71</x:v>
      </x:c>
      <x:c r="K1774" s="0" t="s">
        <x:v>57</x:v>
      </x:c>
      <x:c r="L1774" s="0" t="s">
        <x:v>57</x:v>
      </x:c>
      <x:c r="M1774" s="0" t="s">
        <x:v>58</x:v>
      </x:c>
      <x:c r="N1774" s="0">
        <x:v>22038</x:v>
      </x:c>
    </x:row>
    <x:row r="1775" spans="1:14">
      <x:c r="A1775" s="0" t="s">
        <x:v>2</x:v>
      </x:c>
      <x:c r="B1775" s="0" t="s">
        <x:v>4</x:v>
      </x:c>
      <x:c r="C1775" s="0" t="s">
        <x:v>103</x:v>
      </x:c>
      <x:c r="D1775" s="0" t="s">
        <x:v>104</x:v>
      </x:c>
      <x:c r="E1775" s="0" t="s">
        <x:v>90</x:v>
      </x:c>
      <x:c r="F1775" s="0" t="s">
        <x:v>99</x:v>
      </x:c>
      <x:c r="G1775" s="0" t="s">
        <x:v>84</x:v>
      </x:c>
      <x:c r="H1775" s="0" t="s">
        <x:v>85</x:v>
      </x:c>
      <x:c r="I1775" s="0" t="s">
        <x:v>70</x:v>
      </x:c>
      <x:c r="J1775" s="0" t="s">
        <x:v>71</x:v>
      </x:c>
      <x:c r="K1775" s="0" t="s">
        <x:v>59</x:v>
      </x:c>
      <x:c r="L1775" s="0" t="s">
        <x:v>59</x:v>
      </x:c>
      <x:c r="M1775" s="0" t="s">
        <x:v>58</x:v>
      </x:c>
      <x:c r="N1775" s="0">
        <x:v>22707</x:v>
      </x:c>
    </x:row>
    <x:row r="1776" spans="1:14">
      <x:c r="A1776" s="0" t="s">
        <x:v>2</x:v>
      </x:c>
      <x:c r="B1776" s="0" t="s">
        <x:v>4</x:v>
      </x:c>
      <x:c r="C1776" s="0" t="s">
        <x:v>103</x:v>
      </x:c>
      <x:c r="D1776" s="0" t="s">
        <x:v>104</x:v>
      </x:c>
      <x:c r="E1776" s="0" t="s">
        <x:v>90</x:v>
      </x:c>
      <x:c r="F1776" s="0" t="s">
        <x:v>99</x:v>
      </x:c>
      <x:c r="G1776" s="0" t="s">
        <x:v>84</x:v>
      </x:c>
      <x:c r="H1776" s="0" t="s">
        <x:v>85</x:v>
      </x:c>
      <x:c r="I1776" s="0" t="s">
        <x:v>72</x:v>
      </x:c>
      <x:c r="J1776" s="0" t="s">
        <x:v>73</x:v>
      </x:c>
      <x:c r="K1776" s="0" t="s">
        <x:v>57</x:v>
      </x:c>
      <x:c r="L1776" s="0" t="s">
        <x:v>57</x:v>
      </x:c>
      <x:c r="M1776" s="0" t="s">
        <x:v>58</x:v>
      </x:c>
      <x:c r="N1776" s="0">
        <x:v>45270</x:v>
      </x:c>
    </x:row>
    <x:row r="1777" spans="1:14">
      <x:c r="A1777" s="0" t="s">
        <x:v>2</x:v>
      </x:c>
      <x:c r="B1777" s="0" t="s">
        <x:v>4</x:v>
      </x:c>
      <x:c r="C1777" s="0" t="s">
        <x:v>103</x:v>
      </x:c>
      <x:c r="D1777" s="0" t="s">
        <x:v>104</x:v>
      </x:c>
      <x:c r="E1777" s="0" t="s">
        <x:v>90</x:v>
      </x:c>
      <x:c r="F1777" s="0" t="s">
        <x:v>99</x:v>
      </x:c>
      <x:c r="G1777" s="0" t="s">
        <x:v>84</x:v>
      </x:c>
      <x:c r="H1777" s="0" t="s">
        <x:v>85</x:v>
      </x:c>
      <x:c r="I1777" s="0" t="s">
        <x:v>72</x:v>
      </x:c>
      <x:c r="J1777" s="0" t="s">
        <x:v>73</x:v>
      </x:c>
      <x:c r="K1777" s="0" t="s">
        <x:v>59</x:v>
      </x:c>
      <x:c r="L1777" s="0" t="s">
        <x:v>59</x:v>
      </x:c>
      <x:c r="M1777" s="0" t="s">
        <x:v>58</x:v>
      </x:c>
      <x:c r="N1777" s="0">
        <x:v>45767</x:v>
      </x:c>
    </x:row>
    <x:row r="1778" spans="1:14">
      <x:c r="A1778" s="0" t="s">
        <x:v>2</x:v>
      </x:c>
      <x:c r="B1778" s="0" t="s">
        <x:v>4</x:v>
      </x:c>
      <x:c r="C1778" s="0" t="s">
        <x:v>103</x:v>
      </x:c>
      <x:c r="D1778" s="0" t="s">
        <x:v>104</x:v>
      </x:c>
      <x:c r="E1778" s="0" t="s">
        <x:v>90</x:v>
      </x:c>
      <x:c r="F1778" s="0" t="s">
        <x:v>99</x:v>
      </x:c>
      <x:c r="G1778" s="0" t="s">
        <x:v>84</x:v>
      </x:c>
      <x:c r="H1778" s="0" t="s">
        <x:v>85</x:v>
      </x:c>
      <x:c r="I1778" s="0" t="s">
        <x:v>74</x:v>
      </x:c>
      <x:c r="J1778" s="0" t="s">
        <x:v>75</x:v>
      </x:c>
      <x:c r="K1778" s="0" t="s">
        <x:v>57</x:v>
      </x:c>
      <x:c r="L1778" s="0" t="s">
        <x:v>57</x:v>
      </x:c>
      <x:c r="M1778" s="0" t="s">
        <x:v>58</x:v>
      </x:c>
      <x:c r="N1778" s="0">
        <x:v>57168</x:v>
      </x:c>
    </x:row>
    <x:row r="1779" spans="1:14">
      <x:c r="A1779" s="0" t="s">
        <x:v>2</x:v>
      </x:c>
      <x:c r="B1779" s="0" t="s">
        <x:v>4</x:v>
      </x:c>
      <x:c r="C1779" s="0" t="s">
        <x:v>103</x:v>
      </x:c>
      <x:c r="D1779" s="0" t="s">
        <x:v>104</x:v>
      </x:c>
      <x:c r="E1779" s="0" t="s">
        <x:v>90</x:v>
      </x:c>
      <x:c r="F1779" s="0" t="s">
        <x:v>99</x:v>
      </x:c>
      <x:c r="G1779" s="0" t="s">
        <x:v>84</x:v>
      </x:c>
      <x:c r="H1779" s="0" t="s">
        <x:v>85</x:v>
      </x:c>
      <x:c r="I1779" s="0" t="s">
        <x:v>74</x:v>
      </x:c>
      <x:c r="J1779" s="0" t="s">
        <x:v>75</x:v>
      </x:c>
      <x:c r="K1779" s="0" t="s">
        <x:v>59</x:v>
      </x:c>
      <x:c r="L1779" s="0" t="s">
        <x:v>59</x:v>
      </x:c>
      <x:c r="M1779" s="0" t="s">
        <x:v>58</x:v>
      </x:c>
      <x:c r="N1779" s="0">
        <x:v>56565</x:v>
      </x:c>
    </x:row>
    <x:row r="1780" spans="1:14">
      <x:c r="A1780" s="0" t="s">
        <x:v>2</x:v>
      </x:c>
      <x:c r="B1780" s="0" t="s">
        <x:v>4</x:v>
      </x:c>
      <x:c r="C1780" s="0" t="s">
        <x:v>103</x:v>
      </x:c>
      <x:c r="D1780" s="0" t="s">
        <x:v>104</x:v>
      </x:c>
      <x:c r="E1780" s="0" t="s">
        <x:v>90</x:v>
      </x:c>
      <x:c r="F1780" s="0" t="s">
        <x:v>99</x:v>
      </x:c>
      <x:c r="G1780" s="0" t="s">
        <x:v>84</x:v>
      </x:c>
      <x:c r="H1780" s="0" t="s">
        <x:v>85</x:v>
      </x:c>
      <x:c r="I1780" s="0" t="s">
        <x:v>76</x:v>
      </x:c>
      <x:c r="J1780" s="0" t="s">
        <x:v>77</x:v>
      </x:c>
      <x:c r="K1780" s="0" t="s">
        <x:v>57</x:v>
      </x:c>
      <x:c r="L1780" s="0" t="s">
        <x:v>57</x:v>
      </x:c>
      <x:c r="M1780" s="0" t="s">
        <x:v>58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103</x:v>
      </x:c>
      <x:c r="D1781" s="0" t="s">
        <x:v>104</x:v>
      </x:c>
      <x:c r="E1781" s="0" t="s">
        <x:v>90</x:v>
      </x:c>
      <x:c r="F1781" s="0" t="s">
        <x:v>99</x:v>
      </x:c>
      <x:c r="G1781" s="0" t="s">
        <x:v>84</x:v>
      </x:c>
      <x:c r="H1781" s="0" t="s">
        <x:v>85</x:v>
      </x:c>
      <x:c r="I1781" s="0" t="s">
        <x:v>76</x:v>
      </x:c>
      <x:c r="J1781" s="0" t="s">
        <x:v>77</x:v>
      </x:c>
      <x:c r="K1781" s="0" t="s">
        <x:v>59</x:v>
      </x:c>
      <x:c r="L1781" s="0" t="s">
        <x:v>59</x:v>
      </x:c>
      <x:c r="M1781" s="0" t="s">
        <x:v>58</x:v>
      </x:c>
      <x:c r="N1781" s="0">
        <x:v>3387</x:v>
      </x:c>
    </x:row>
    <x:row r="1782" spans="1:14">
      <x:c r="A1782" s="0" t="s">
        <x:v>2</x:v>
      </x:c>
      <x:c r="B1782" s="0" t="s">
        <x:v>4</x:v>
      </x:c>
      <x:c r="C1782" s="0" t="s">
        <x:v>103</x:v>
      </x:c>
      <x:c r="D1782" s="0" t="s">
        <x:v>104</x:v>
      </x:c>
      <x:c r="E1782" s="0" t="s">
        <x:v>90</x:v>
      </x:c>
      <x:c r="F1782" s="0" t="s">
        <x:v>99</x:v>
      </x:c>
      <x:c r="G1782" s="0" t="s">
        <x:v>84</x:v>
      </x:c>
      <x:c r="H1782" s="0" t="s">
        <x:v>85</x:v>
      </x:c>
      <x:c r="I1782" s="0" t="s">
        <x:v>78</x:v>
      </x:c>
      <x:c r="J1782" s="0" t="s">
        <x:v>79</x:v>
      </x:c>
      <x:c r="K1782" s="0" t="s">
        <x:v>57</x:v>
      </x:c>
      <x:c r="L1782" s="0" t="s">
        <x:v>57</x:v>
      </x:c>
      <x:c r="M1782" s="0" t="s">
        <x:v>58</x:v>
      </x:c>
      <x:c r="N1782" s="0">
        <x:v>8383</x:v>
      </x:c>
    </x:row>
    <x:row r="1783" spans="1:14">
      <x:c r="A1783" s="0" t="s">
        <x:v>2</x:v>
      </x:c>
      <x:c r="B1783" s="0" t="s">
        <x:v>4</x:v>
      </x:c>
      <x:c r="C1783" s="0" t="s">
        <x:v>103</x:v>
      </x:c>
      <x:c r="D1783" s="0" t="s">
        <x:v>104</x:v>
      </x:c>
      <x:c r="E1783" s="0" t="s">
        <x:v>90</x:v>
      </x:c>
      <x:c r="F1783" s="0" t="s">
        <x:v>99</x:v>
      </x:c>
      <x:c r="G1783" s="0" t="s">
        <x:v>84</x:v>
      </x:c>
      <x:c r="H1783" s="0" t="s">
        <x:v>85</x:v>
      </x:c>
      <x:c r="I1783" s="0" t="s">
        <x:v>78</x:v>
      </x:c>
      <x:c r="J1783" s="0" t="s">
        <x:v>79</x:v>
      </x:c>
      <x:c r="K1783" s="0" t="s">
        <x:v>59</x:v>
      </x:c>
      <x:c r="L1783" s="0" t="s">
        <x:v>59</x:v>
      </x:c>
      <x:c r="M1783" s="0" t="s">
        <x:v>58</x:v>
      </x:c>
      <x:c r="N1783" s="0">
        <x:v>9834</x:v>
      </x:c>
    </x:row>
    <x:row r="1784" spans="1:14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90</x:v>
      </x:c>
      <x:c r="F1784" s="0" t="s">
        <x:v>99</x:v>
      </x:c>
      <x:c r="G1784" s="0" t="s">
        <x:v>86</x:v>
      </x:c>
      <x:c r="H1784" s="0" t="s">
        <x:v>87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12619</x:v>
      </x:c>
    </x:row>
    <x:row r="1785" spans="1:14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90</x:v>
      </x:c>
      <x:c r="F1785" s="0" t="s">
        <x:v>99</x:v>
      </x:c>
      <x:c r="G1785" s="0" t="s">
        <x:v>86</x:v>
      </x:c>
      <x:c r="H1785" s="0" t="s">
        <x:v>87</x:v>
      </x:c>
      <x:c r="I1785" s="0" t="s">
        <x:v>52</x:v>
      </x:c>
      <x:c r="J1785" s="0" t="s">
        <x:v>56</x:v>
      </x:c>
      <x:c r="K1785" s="0" t="s">
        <x:v>59</x:v>
      </x:c>
      <x:c r="L1785" s="0" t="s">
        <x:v>59</x:v>
      </x:c>
      <x:c r="M1785" s="0" t="s">
        <x:v>58</x:v>
      </x:c>
      <x:c r="N1785" s="0">
        <x:v>13181</x:v>
      </x:c>
    </x:row>
    <x:row r="1786" spans="1:14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90</x:v>
      </x:c>
      <x:c r="F1786" s="0" t="s">
        <x:v>99</x:v>
      </x:c>
      <x:c r="G1786" s="0" t="s">
        <x:v>86</x:v>
      </x:c>
      <x:c r="H1786" s="0" t="s">
        <x:v>87</x:v>
      </x:c>
      <x:c r="I1786" s="0" t="s">
        <x:v>60</x:v>
      </x:c>
      <x:c r="J1786" s="0" t="s">
        <x:v>61</x:v>
      </x:c>
      <x:c r="K1786" s="0" t="s">
        <x:v>57</x:v>
      </x:c>
      <x:c r="L1786" s="0" t="s">
        <x:v>57</x:v>
      </x:c>
      <x:c r="M1786" s="0" t="s">
        <x:v>58</x:v>
      </x:c>
      <x:c r="N1786" s="0">
        <x:v>712</x:v>
      </x:c>
    </x:row>
    <x:row r="1787" spans="1:14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90</x:v>
      </x:c>
      <x:c r="F1787" s="0" t="s">
        <x:v>99</x:v>
      </x:c>
      <x:c r="G1787" s="0" t="s">
        <x:v>86</x:v>
      </x:c>
      <x:c r="H1787" s="0" t="s">
        <x:v>87</x:v>
      </x:c>
      <x:c r="I1787" s="0" t="s">
        <x:v>60</x:v>
      </x:c>
      <x:c r="J1787" s="0" t="s">
        <x:v>61</x:v>
      </x:c>
      <x:c r="K1787" s="0" t="s">
        <x:v>59</x:v>
      </x:c>
      <x:c r="L1787" s="0" t="s">
        <x:v>59</x:v>
      </x:c>
      <x:c r="M1787" s="0" t="s">
        <x:v>58</x:v>
      </x:c>
      <x:c r="N1787" s="0">
        <x:v>647</x:v>
      </x:c>
    </x:row>
    <x:row r="1788" spans="1:14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90</x:v>
      </x:c>
      <x:c r="F1788" s="0" t="s">
        <x:v>99</x:v>
      </x:c>
      <x:c r="G1788" s="0" t="s">
        <x:v>86</x:v>
      </x:c>
      <x:c r="H1788" s="0" t="s">
        <x:v>87</x:v>
      </x:c>
      <x:c r="I1788" s="0" t="s">
        <x:v>62</x:v>
      </x:c>
      <x:c r="J1788" s="0" t="s">
        <x:v>63</x:v>
      </x:c>
      <x:c r="K1788" s="0" t="s">
        <x:v>57</x:v>
      </x:c>
      <x:c r="L1788" s="0" t="s">
        <x:v>57</x:v>
      </x:c>
      <x:c r="M1788" s="0" t="s">
        <x:v>58</x:v>
      </x:c>
      <x:c r="N1788" s="0">
        <x:v>835</x:v>
      </x:c>
    </x:row>
    <x:row r="1789" spans="1:14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90</x:v>
      </x:c>
      <x:c r="F1789" s="0" t="s">
        <x:v>99</x:v>
      </x:c>
      <x:c r="G1789" s="0" t="s">
        <x:v>86</x:v>
      </x:c>
      <x:c r="H1789" s="0" t="s">
        <x:v>87</x:v>
      </x:c>
      <x:c r="I1789" s="0" t="s">
        <x:v>62</x:v>
      </x:c>
      <x:c r="J1789" s="0" t="s">
        <x:v>63</x:v>
      </x:c>
      <x:c r="K1789" s="0" t="s">
        <x:v>59</x:v>
      </x:c>
      <x:c r="L1789" s="0" t="s">
        <x:v>59</x:v>
      </x:c>
      <x:c r="M1789" s="0" t="s">
        <x:v>58</x:v>
      </x:c>
      <x:c r="N1789" s="0">
        <x:v>719</x:v>
      </x:c>
    </x:row>
    <x:row r="1790" spans="1:14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90</x:v>
      </x:c>
      <x:c r="F1790" s="0" t="s">
        <x:v>99</x:v>
      </x:c>
      <x:c r="G1790" s="0" t="s">
        <x:v>86</x:v>
      </x:c>
      <x:c r="H1790" s="0" t="s">
        <x:v>87</x:v>
      </x:c>
      <x:c r="I1790" s="0" t="s">
        <x:v>64</x:v>
      </x:c>
      <x:c r="J1790" s="0" t="s">
        <x:v>65</x:v>
      </x:c>
      <x:c r="K1790" s="0" t="s">
        <x:v>57</x:v>
      </x:c>
      <x:c r="L1790" s="0" t="s">
        <x:v>57</x:v>
      </x:c>
      <x:c r="M1790" s="0" t="s">
        <x:v>58</x:v>
      </x:c>
      <x:c r="N1790" s="0">
        <x:v>1112</x:v>
      </x:c>
    </x:row>
    <x:row r="1791" spans="1:14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90</x:v>
      </x:c>
      <x:c r="F1791" s="0" t="s">
        <x:v>99</x:v>
      </x:c>
      <x:c r="G1791" s="0" t="s">
        <x:v>86</x:v>
      </x:c>
      <x:c r="H1791" s="0" t="s">
        <x:v>87</x:v>
      </x:c>
      <x:c r="I1791" s="0" t="s">
        <x:v>64</x:v>
      </x:c>
      <x:c r="J1791" s="0" t="s">
        <x:v>65</x:v>
      </x:c>
      <x:c r="K1791" s="0" t="s">
        <x:v>59</x:v>
      </x:c>
      <x:c r="L1791" s="0" t="s">
        <x:v>59</x:v>
      </x:c>
      <x:c r="M1791" s="0" t="s">
        <x:v>58</x:v>
      </x:c>
      <x:c r="N1791" s="0">
        <x:v>1015</x:v>
      </x:c>
    </x:row>
    <x:row r="1792" spans="1:14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90</x:v>
      </x:c>
      <x:c r="F1792" s="0" t="s">
        <x:v>99</x:v>
      </x:c>
      <x:c r="G1792" s="0" t="s">
        <x:v>86</x:v>
      </x:c>
      <x:c r="H1792" s="0" t="s">
        <x:v>87</x:v>
      </x:c>
      <x:c r="I1792" s="0" t="s">
        <x:v>66</x:v>
      </x:c>
      <x:c r="J1792" s="0" t="s">
        <x:v>67</x:v>
      </x:c>
      <x:c r="K1792" s="0" t="s">
        <x:v>57</x:v>
      </x:c>
      <x:c r="L1792" s="0" t="s">
        <x:v>57</x:v>
      </x:c>
      <x:c r="M1792" s="0" t="s">
        <x:v>58</x:v>
      </x:c>
      <x:c r="N1792" s="0">
        <x:v>908</x:v>
      </x:c>
    </x:row>
    <x:row r="1793" spans="1:14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90</x:v>
      </x:c>
      <x:c r="F1793" s="0" t="s">
        <x:v>99</x:v>
      </x:c>
      <x:c r="G1793" s="0" t="s">
        <x:v>86</x:v>
      </x:c>
      <x:c r="H1793" s="0" t="s">
        <x:v>87</x:v>
      </x:c>
      <x:c r="I1793" s="0" t="s">
        <x:v>66</x:v>
      </x:c>
      <x:c r="J1793" s="0" t="s">
        <x:v>67</x:v>
      </x:c>
      <x:c r="K1793" s="0" t="s">
        <x:v>59</x:v>
      </x:c>
      <x:c r="L1793" s="0" t="s">
        <x:v>59</x:v>
      </x:c>
      <x:c r="M1793" s="0" t="s">
        <x:v>58</x:v>
      </x:c>
      <x:c r="N1793" s="0">
        <x:v>978</x:v>
      </x:c>
    </x:row>
    <x:row r="1794" spans="1:14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90</x:v>
      </x:c>
      <x:c r="F1794" s="0" t="s">
        <x:v>99</x:v>
      </x:c>
      <x:c r="G1794" s="0" t="s">
        <x:v>86</x:v>
      </x:c>
      <x:c r="H1794" s="0" t="s">
        <x:v>87</x:v>
      </x:c>
      <x:c r="I1794" s="0" t="s">
        <x:v>68</x:v>
      </x:c>
      <x:c r="J1794" s="0" t="s">
        <x:v>69</x:v>
      </x:c>
      <x:c r="K1794" s="0" t="s">
        <x:v>57</x:v>
      </x:c>
      <x:c r="L1794" s="0" t="s">
        <x:v>57</x:v>
      </x:c>
      <x:c r="M1794" s="0" t="s">
        <x:v>58</x:v>
      </x:c>
      <x:c r="N1794" s="0">
        <x:v>1151</x:v>
      </x:c>
    </x:row>
    <x:row r="1795" spans="1:14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90</x:v>
      </x:c>
      <x:c r="F1795" s="0" t="s">
        <x:v>99</x:v>
      </x:c>
      <x:c r="G1795" s="0" t="s">
        <x:v>86</x:v>
      </x:c>
      <x:c r="H1795" s="0" t="s">
        <x:v>87</x:v>
      </x:c>
      <x:c r="I1795" s="0" t="s">
        <x:v>68</x:v>
      </x:c>
      <x:c r="J1795" s="0" t="s">
        <x:v>69</x:v>
      </x:c>
      <x:c r="K1795" s="0" t="s">
        <x:v>59</x:v>
      </x:c>
      <x:c r="L1795" s="0" t="s">
        <x:v>59</x:v>
      </x:c>
      <x:c r="M1795" s="0" t="s">
        <x:v>58</x:v>
      </x:c>
      <x:c r="N1795" s="0">
        <x:v>1263</x:v>
      </x:c>
    </x:row>
    <x:row r="1796" spans="1:14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90</x:v>
      </x:c>
      <x:c r="F1796" s="0" t="s">
        <x:v>99</x:v>
      </x:c>
      <x:c r="G1796" s="0" t="s">
        <x:v>86</x:v>
      </x:c>
      <x:c r="H1796" s="0" t="s">
        <x:v>87</x:v>
      </x:c>
      <x:c r="I1796" s="0" t="s">
        <x:v>70</x:v>
      </x:c>
      <x:c r="J1796" s="0" t="s">
        <x:v>71</x:v>
      </x:c>
      <x:c r="K1796" s="0" t="s">
        <x:v>57</x:v>
      </x:c>
      <x:c r="L1796" s="0" t="s">
        <x:v>57</x:v>
      </x:c>
      <x:c r="M1796" s="0" t="s">
        <x:v>58</x:v>
      </x:c>
      <x:c r="N1796" s="0">
        <x:v>1349</x:v>
      </x:c>
    </x:row>
    <x:row r="1797" spans="1:14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90</x:v>
      </x:c>
      <x:c r="F1797" s="0" t="s">
        <x:v>99</x:v>
      </x:c>
      <x:c r="G1797" s="0" t="s">
        <x:v>86</x:v>
      </x:c>
      <x:c r="H1797" s="0" t="s">
        <x:v>87</x:v>
      </x:c>
      <x:c r="I1797" s="0" t="s">
        <x:v>70</x:v>
      </x:c>
      <x:c r="J1797" s="0" t="s">
        <x:v>71</x:v>
      </x:c>
      <x:c r="K1797" s="0" t="s">
        <x:v>59</x:v>
      </x:c>
      <x:c r="L1797" s="0" t="s">
        <x:v>59</x:v>
      </x:c>
      <x:c r="M1797" s="0" t="s">
        <x:v>58</x:v>
      </x:c>
      <x:c r="N1797" s="0">
        <x:v>1369</x:v>
      </x:c>
    </x:row>
    <x:row r="1798" spans="1:14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90</x:v>
      </x:c>
      <x:c r="F1798" s="0" t="s">
        <x:v>99</x:v>
      </x:c>
      <x:c r="G1798" s="0" t="s">
        <x:v>86</x:v>
      </x:c>
      <x:c r="H1798" s="0" t="s">
        <x:v>87</x:v>
      </x:c>
      <x:c r="I1798" s="0" t="s">
        <x:v>72</x:v>
      </x:c>
      <x:c r="J1798" s="0" t="s">
        <x:v>73</x:v>
      </x:c>
      <x:c r="K1798" s="0" t="s">
        <x:v>57</x:v>
      </x:c>
      <x:c r="L1798" s="0" t="s">
        <x:v>57</x:v>
      </x:c>
      <x:c r="M1798" s="0" t="s">
        <x:v>58</x:v>
      </x:c>
      <x:c r="N1798" s="0">
        <x:v>2415</x:v>
      </x:c>
    </x:row>
    <x:row r="1799" spans="1:14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90</x:v>
      </x:c>
      <x:c r="F1799" s="0" t="s">
        <x:v>99</x:v>
      </x:c>
      <x:c r="G1799" s="0" t="s">
        <x:v>86</x:v>
      </x:c>
      <x:c r="H1799" s="0" t="s">
        <x:v>87</x:v>
      </x:c>
      <x:c r="I1799" s="0" t="s">
        <x:v>72</x:v>
      </x:c>
      <x:c r="J1799" s="0" t="s">
        <x:v>73</x:v>
      </x:c>
      <x:c r="K1799" s="0" t="s">
        <x:v>59</x:v>
      </x:c>
      <x:c r="L1799" s="0" t="s">
        <x:v>59</x:v>
      </x:c>
      <x:c r="M1799" s="0" t="s">
        <x:v>58</x:v>
      </x:c>
      <x:c r="N1799" s="0">
        <x:v>2414</x:v>
      </x:c>
    </x:row>
    <x:row r="1800" spans="1:14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90</x:v>
      </x:c>
      <x:c r="F1800" s="0" t="s">
        <x:v>99</x:v>
      </x:c>
      <x:c r="G1800" s="0" t="s">
        <x:v>86</x:v>
      </x:c>
      <x:c r="H1800" s="0" t="s">
        <x:v>87</x:v>
      </x:c>
      <x:c r="I1800" s="0" t="s">
        <x:v>74</x:v>
      </x:c>
      <x:c r="J1800" s="0" t="s">
        <x:v>75</x:v>
      </x:c>
      <x:c r="K1800" s="0" t="s">
        <x:v>57</x:v>
      </x:c>
      <x:c r="L1800" s="0" t="s">
        <x:v>57</x:v>
      </x:c>
      <x:c r="M1800" s="0" t="s">
        <x:v>58</x:v>
      </x:c>
      <x:c r="N1800" s="0">
        <x:v>2943</x:v>
      </x:c>
    </x:row>
    <x:row r="1801" spans="1:14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90</x:v>
      </x:c>
      <x:c r="F1801" s="0" t="s">
        <x:v>99</x:v>
      </x:c>
      <x:c r="G1801" s="0" t="s">
        <x:v>86</x:v>
      </x:c>
      <x:c r="H1801" s="0" t="s">
        <x:v>87</x:v>
      </x:c>
      <x:c r="I1801" s="0" t="s">
        <x:v>74</x:v>
      </x:c>
      <x:c r="J1801" s="0" t="s">
        <x:v>75</x:v>
      </x:c>
      <x:c r="K1801" s="0" t="s">
        <x:v>59</x:v>
      </x:c>
      <x:c r="L1801" s="0" t="s">
        <x:v>59</x:v>
      </x:c>
      <x:c r="M1801" s="0" t="s">
        <x:v>58</x:v>
      </x:c>
      <x:c r="N1801" s="0">
        <x:v>2742</x:v>
      </x:c>
    </x:row>
    <x:row r="1802" spans="1:14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90</x:v>
      </x:c>
      <x:c r="F1802" s="0" t="s">
        <x:v>99</x:v>
      </x:c>
      <x:c r="G1802" s="0" t="s">
        <x:v>86</x:v>
      </x:c>
      <x:c r="H1802" s="0" t="s">
        <x:v>87</x:v>
      </x:c>
      <x:c r="I1802" s="0" t="s">
        <x:v>76</x:v>
      </x:c>
      <x:c r="J1802" s="0" t="s">
        <x:v>77</x:v>
      </x:c>
      <x:c r="K1802" s="0" t="s">
        <x:v>57</x:v>
      </x:c>
      <x:c r="L1802" s="0" t="s">
        <x:v>57</x:v>
      </x:c>
      <x:c r="M1802" s="0" t="s">
        <x:v>58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90</x:v>
      </x:c>
      <x:c r="F1803" s="0" t="s">
        <x:v>99</x:v>
      </x:c>
      <x:c r="G1803" s="0" t="s">
        <x:v>86</x:v>
      </x:c>
      <x:c r="H1803" s="0" t="s">
        <x:v>87</x:v>
      </x:c>
      <x:c r="I1803" s="0" t="s">
        <x:v>76</x:v>
      </x:c>
      <x:c r="J1803" s="0" t="s">
        <x:v>77</x:v>
      </x:c>
      <x:c r="K1803" s="0" t="s">
        <x:v>59</x:v>
      </x:c>
      <x:c r="L1803" s="0" t="s">
        <x:v>59</x:v>
      </x:c>
      <x:c r="M1803" s="0" t="s">
        <x:v>58</x:v>
      </x:c>
      <x:c r="N1803" s="0">
        <x:v>553</x:v>
      </x:c>
    </x:row>
    <x:row r="1804" spans="1:14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90</x:v>
      </x:c>
      <x:c r="F1804" s="0" t="s">
        <x:v>99</x:v>
      </x:c>
      <x:c r="G1804" s="0" t="s">
        <x:v>86</x:v>
      </x:c>
      <x:c r="H1804" s="0" t="s">
        <x:v>87</x:v>
      </x:c>
      <x:c r="I1804" s="0" t="s">
        <x:v>78</x:v>
      </x:c>
      <x:c r="J1804" s="0" t="s">
        <x:v>79</x:v>
      </x:c>
      <x:c r="K1804" s="0" t="s">
        <x:v>57</x:v>
      </x:c>
      <x:c r="L1804" s="0" t="s">
        <x:v>57</x:v>
      </x:c>
      <x:c r="M1804" s="0" t="s">
        <x:v>58</x:v>
      </x:c>
      <x:c r="N1804" s="0">
        <x:v>1194</x:v>
      </x:c>
    </x:row>
    <x:row r="1805" spans="1:14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90</x:v>
      </x:c>
      <x:c r="F1805" s="0" t="s">
        <x:v>99</x:v>
      </x:c>
      <x:c r="G1805" s="0" t="s">
        <x:v>86</x:v>
      </x:c>
      <x:c r="H1805" s="0" t="s">
        <x:v>87</x:v>
      </x:c>
      <x:c r="I1805" s="0" t="s">
        <x:v>78</x:v>
      </x:c>
      <x:c r="J1805" s="0" t="s">
        <x:v>79</x:v>
      </x:c>
      <x:c r="K1805" s="0" t="s">
        <x:v>59</x:v>
      </x:c>
      <x:c r="L1805" s="0" t="s">
        <x:v>59</x:v>
      </x:c>
      <x:c r="M1805" s="0" t="s">
        <x:v>58</x:v>
      </x:c>
      <x:c r="N1805" s="0">
        <x:v>1481</x:v>
      </x:c>
    </x:row>
    <x:row r="1806" spans="1:14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90</x:v>
      </x:c>
      <x:c r="F1806" s="0" t="s">
        <x:v>99</x:v>
      </x:c>
      <x:c r="G1806" s="0" t="s">
        <x:v>88</x:v>
      </x:c>
      <x:c r="H1806" s="0" t="s">
        <x:v>89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14059</x:v>
      </x:c>
    </x:row>
    <x:row r="1807" spans="1:14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90</x:v>
      </x:c>
      <x:c r="F1807" s="0" t="s">
        <x:v>99</x:v>
      </x:c>
      <x:c r="G1807" s="0" t="s">
        <x:v>88</x:v>
      </x:c>
      <x:c r="H1807" s="0" t="s">
        <x:v>89</x:v>
      </x:c>
      <x:c r="I1807" s="0" t="s">
        <x:v>52</x:v>
      </x:c>
      <x:c r="J1807" s="0" t="s">
        <x:v>56</x:v>
      </x:c>
      <x:c r="K1807" s="0" t="s">
        <x:v>59</x:v>
      </x:c>
      <x:c r="L1807" s="0" t="s">
        <x:v>59</x:v>
      </x:c>
      <x:c r="M1807" s="0" t="s">
        <x:v>58</x:v>
      </x:c>
      <x:c r="N1807" s="0">
        <x:v>16506</x:v>
      </x:c>
    </x:row>
    <x:row r="1808" spans="1:14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90</x:v>
      </x:c>
      <x:c r="F1808" s="0" t="s">
        <x:v>99</x:v>
      </x:c>
      <x:c r="G1808" s="0" t="s">
        <x:v>88</x:v>
      </x:c>
      <x:c r="H1808" s="0" t="s">
        <x:v>89</x:v>
      </x:c>
      <x:c r="I1808" s="0" t="s">
        <x:v>60</x:v>
      </x:c>
      <x:c r="J1808" s="0" t="s">
        <x:v>61</x:v>
      </x:c>
      <x:c r="K1808" s="0" t="s">
        <x:v>57</x:v>
      </x:c>
      <x:c r="L1808" s="0" t="s">
        <x:v>57</x:v>
      </x:c>
      <x:c r="M1808" s="0" t="s">
        <x:v>58</x:v>
      </x:c>
      <x:c r="N1808" s="0">
        <x:v>461</x:v>
      </x:c>
    </x:row>
    <x:row r="1809" spans="1:14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90</x:v>
      </x:c>
      <x:c r="F1809" s="0" t="s">
        <x:v>99</x:v>
      </x:c>
      <x:c r="G1809" s="0" t="s">
        <x:v>88</x:v>
      </x:c>
      <x:c r="H1809" s="0" t="s">
        <x:v>89</x:v>
      </x:c>
      <x:c r="I1809" s="0" t="s">
        <x:v>60</x:v>
      </x:c>
      <x:c r="J1809" s="0" t="s">
        <x:v>61</x:v>
      </x:c>
      <x:c r="K1809" s="0" t="s">
        <x:v>59</x:v>
      </x:c>
      <x:c r="L1809" s="0" t="s">
        <x:v>59</x:v>
      </x:c>
      <x:c r="M1809" s="0" t="s">
        <x:v>58</x:v>
      </x:c>
      <x:c r="N1809" s="0">
        <x:v>457</x:v>
      </x:c>
    </x:row>
    <x:row r="1810" spans="1:14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90</x:v>
      </x:c>
      <x:c r="F1810" s="0" t="s">
        <x:v>99</x:v>
      </x:c>
      <x:c r="G1810" s="0" t="s">
        <x:v>88</x:v>
      </x:c>
      <x:c r="H1810" s="0" t="s">
        <x:v>89</x:v>
      </x:c>
      <x:c r="I1810" s="0" t="s">
        <x:v>62</x:v>
      </x:c>
      <x:c r="J1810" s="0" t="s">
        <x:v>63</x:v>
      </x:c>
      <x:c r="K1810" s="0" t="s">
        <x:v>57</x:v>
      </x:c>
      <x:c r="L1810" s="0" t="s">
        <x:v>57</x:v>
      </x:c>
      <x:c r="M1810" s="0" t="s">
        <x:v>58</x:v>
      </x:c>
      <x:c r="N1810" s="0">
        <x:v>1016</x:v>
      </x:c>
    </x:row>
    <x:row r="1811" spans="1:14">
      <x:c r="A1811" s="0" t="s">
        <x:v>2</x:v>
      </x:c>
      <x:c r="B1811" s="0" t="s">
        <x:v>4</x:v>
      </x:c>
      <x:c r="C1811" s="0" t="s">
        <x:v>103</x:v>
      </x:c>
      <x:c r="D1811" s="0" t="s">
        <x:v>104</x:v>
      </x:c>
      <x:c r="E1811" s="0" t="s">
        <x:v>90</x:v>
      </x:c>
      <x:c r="F1811" s="0" t="s">
        <x:v>99</x:v>
      </x:c>
      <x:c r="G1811" s="0" t="s">
        <x:v>88</x:v>
      </x:c>
      <x:c r="H1811" s="0" t="s">
        <x:v>89</x:v>
      </x:c>
      <x:c r="I1811" s="0" t="s">
        <x:v>62</x:v>
      </x:c>
      <x:c r="J1811" s="0" t="s">
        <x:v>63</x:v>
      </x:c>
      <x:c r="K1811" s="0" t="s">
        <x:v>59</x:v>
      </x:c>
      <x:c r="L1811" s="0" t="s">
        <x:v>59</x:v>
      </x:c>
      <x:c r="M1811" s="0" t="s">
        <x:v>58</x:v>
      </x:c>
      <x:c r="N1811" s="0">
        <x:v>1118</x:v>
      </x:c>
    </x:row>
    <x:row r="1812" spans="1:14">
      <x:c r="A1812" s="0" t="s">
        <x:v>2</x:v>
      </x:c>
      <x:c r="B1812" s="0" t="s">
        <x:v>4</x:v>
      </x:c>
      <x:c r="C1812" s="0" t="s">
        <x:v>103</x:v>
      </x:c>
      <x:c r="D1812" s="0" t="s">
        <x:v>104</x:v>
      </x:c>
      <x:c r="E1812" s="0" t="s">
        <x:v>90</x:v>
      </x:c>
      <x:c r="F1812" s="0" t="s">
        <x:v>99</x:v>
      </x:c>
      <x:c r="G1812" s="0" t="s">
        <x:v>88</x:v>
      </x:c>
      <x:c r="H1812" s="0" t="s">
        <x:v>89</x:v>
      </x:c>
      <x:c r="I1812" s="0" t="s">
        <x:v>64</x:v>
      </x:c>
      <x:c r="J1812" s="0" t="s">
        <x:v>65</x:v>
      </x:c>
      <x:c r="K1812" s="0" t="s">
        <x:v>57</x:v>
      </x:c>
      <x:c r="L1812" s="0" t="s">
        <x:v>57</x:v>
      </x:c>
      <x:c r="M1812" s="0" t="s">
        <x:v>58</x:v>
      </x:c>
      <x:c r="N1812" s="0">
        <x:v>1206</x:v>
      </x:c>
    </x:row>
    <x:row r="1813" spans="1:14">
      <x:c r="A1813" s="0" t="s">
        <x:v>2</x:v>
      </x:c>
      <x:c r="B1813" s="0" t="s">
        <x:v>4</x:v>
      </x:c>
      <x:c r="C1813" s="0" t="s">
        <x:v>103</x:v>
      </x:c>
      <x:c r="D1813" s="0" t="s">
        <x:v>104</x:v>
      </x:c>
      <x:c r="E1813" s="0" t="s">
        <x:v>90</x:v>
      </x:c>
      <x:c r="F1813" s="0" t="s">
        <x:v>99</x:v>
      </x:c>
      <x:c r="G1813" s="0" t="s">
        <x:v>88</x:v>
      </x:c>
      <x:c r="H1813" s="0" t="s">
        <x:v>89</x:v>
      </x:c>
      <x:c r="I1813" s="0" t="s">
        <x:v>64</x:v>
      </x:c>
      <x:c r="J1813" s="0" t="s">
        <x:v>65</x:v>
      </x:c>
      <x:c r="K1813" s="0" t="s">
        <x:v>59</x:v>
      </x:c>
      <x:c r="L1813" s="0" t="s">
        <x:v>59</x:v>
      </x:c>
      <x:c r="M1813" s="0" t="s">
        <x:v>58</x:v>
      </x:c>
      <x:c r="N1813" s="0">
        <x:v>1291</x:v>
      </x:c>
    </x:row>
    <x:row r="1814" spans="1:14">
      <x:c r="A1814" s="0" t="s">
        <x:v>2</x:v>
      </x:c>
      <x:c r="B1814" s="0" t="s">
        <x:v>4</x:v>
      </x:c>
      <x:c r="C1814" s="0" t="s">
        <x:v>103</x:v>
      </x:c>
      <x:c r="D1814" s="0" t="s">
        <x:v>104</x:v>
      </x:c>
      <x:c r="E1814" s="0" t="s">
        <x:v>90</x:v>
      </x:c>
      <x:c r="F1814" s="0" t="s">
        <x:v>99</x:v>
      </x:c>
      <x:c r="G1814" s="0" t="s">
        <x:v>88</x:v>
      </x:c>
      <x:c r="H1814" s="0" t="s">
        <x:v>89</x:v>
      </x:c>
      <x:c r="I1814" s="0" t="s">
        <x:v>66</x:v>
      </x:c>
      <x:c r="J1814" s="0" t="s">
        <x:v>67</x:v>
      </x:c>
      <x:c r="K1814" s="0" t="s">
        <x:v>57</x:v>
      </x:c>
      <x:c r="L1814" s="0" t="s">
        <x:v>57</x:v>
      </x:c>
      <x:c r="M1814" s="0" t="s">
        <x:v>58</x:v>
      </x:c>
      <x:c r="N1814" s="0">
        <x:v>1027</x:v>
      </x:c>
    </x:row>
    <x:row r="1815" spans="1:14">
      <x:c r="A1815" s="0" t="s">
        <x:v>2</x:v>
      </x:c>
      <x:c r="B1815" s="0" t="s">
        <x:v>4</x:v>
      </x:c>
      <x:c r="C1815" s="0" t="s">
        <x:v>103</x:v>
      </x:c>
      <x:c r="D1815" s="0" t="s">
        <x:v>104</x:v>
      </x:c>
      <x:c r="E1815" s="0" t="s">
        <x:v>90</x:v>
      </x:c>
      <x:c r="F1815" s="0" t="s">
        <x:v>99</x:v>
      </x:c>
      <x:c r="G1815" s="0" t="s">
        <x:v>88</x:v>
      </x:c>
      <x:c r="H1815" s="0" t="s">
        <x:v>89</x:v>
      </x:c>
      <x:c r="I1815" s="0" t="s">
        <x:v>66</x:v>
      </x:c>
      <x:c r="J1815" s="0" t="s">
        <x:v>67</x:v>
      </x:c>
      <x:c r="K1815" s="0" t="s">
        <x:v>59</x:v>
      </x:c>
      <x:c r="L1815" s="0" t="s">
        <x:v>59</x:v>
      </x:c>
      <x:c r="M1815" s="0" t="s">
        <x:v>58</x:v>
      </x:c>
      <x:c r="N1815" s="0">
        <x:v>1290</x:v>
      </x:c>
    </x:row>
    <x:row r="1816" spans="1:14">
      <x:c r="A1816" s="0" t="s">
        <x:v>2</x:v>
      </x:c>
      <x:c r="B1816" s="0" t="s">
        <x:v>4</x:v>
      </x:c>
      <x:c r="C1816" s="0" t="s">
        <x:v>103</x:v>
      </x:c>
      <x:c r="D1816" s="0" t="s">
        <x:v>104</x:v>
      </x:c>
      <x:c r="E1816" s="0" t="s">
        <x:v>90</x:v>
      </x:c>
      <x:c r="F1816" s="0" t="s">
        <x:v>99</x:v>
      </x:c>
      <x:c r="G1816" s="0" t="s">
        <x:v>88</x:v>
      </x:c>
      <x:c r="H1816" s="0" t="s">
        <x:v>89</x:v>
      </x:c>
      <x:c r="I1816" s="0" t="s">
        <x:v>68</x:v>
      </x:c>
      <x:c r="J1816" s="0" t="s">
        <x:v>69</x:v>
      </x:c>
      <x:c r="K1816" s="0" t="s">
        <x:v>57</x:v>
      </x:c>
      <x:c r="L1816" s="0" t="s">
        <x:v>57</x:v>
      </x:c>
      <x:c r="M1816" s="0" t="s">
        <x:v>58</x:v>
      </x:c>
      <x:c r="N1816" s="0">
        <x:v>2218</x:v>
      </x:c>
    </x:row>
    <x:row r="1817" spans="1:14">
      <x:c r="A1817" s="0" t="s">
        <x:v>2</x:v>
      </x:c>
      <x:c r="B1817" s="0" t="s">
        <x:v>4</x:v>
      </x:c>
      <x:c r="C1817" s="0" t="s">
        <x:v>103</x:v>
      </x:c>
      <x:c r="D1817" s="0" t="s">
        <x:v>104</x:v>
      </x:c>
      <x:c r="E1817" s="0" t="s">
        <x:v>90</x:v>
      </x:c>
      <x:c r="F1817" s="0" t="s">
        <x:v>99</x:v>
      </x:c>
      <x:c r="G1817" s="0" t="s">
        <x:v>88</x:v>
      </x:c>
      <x:c r="H1817" s="0" t="s">
        <x:v>89</x:v>
      </x:c>
      <x:c r="I1817" s="0" t="s">
        <x:v>68</x:v>
      </x:c>
      <x:c r="J1817" s="0" t="s">
        <x:v>69</x:v>
      </x:c>
      <x:c r="K1817" s="0" t="s">
        <x:v>59</x:v>
      </x:c>
      <x:c r="L1817" s="0" t="s">
        <x:v>59</x:v>
      </x:c>
      <x:c r="M1817" s="0" t="s">
        <x:v>58</x:v>
      </x:c>
      <x:c r="N1817" s="0">
        <x:v>2607</x:v>
      </x:c>
    </x:row>
    <x:row r="1818" spans="1:14">
      <x:c r="A1818" s="0" t="s">
        <x:v>2</x:v>
      </x:c>
      <x:c r="B1818" s="0" t="s">
        <x:v>4</x:v>
      </x:c>
      <x:c r="C1818" s="0" t="s">
        <x:v>103</x:v>
      </x:c>
      <x:c r="D1818" s="0" t="s">
        <x:v>104</x:v>
      </x:c>
      <x:c r="E1818" s="0" t="s">
        <x:v>90</x:v>
      </x:c>
      <x:c r="F1818" s="0" t="s">
        <x:v>99</x:v>
      </x:c>
      <x:c r="G1818" s="0" t="s">
        <x:v>88</x:v>
      </x:c>
      <x:c r="H1818" s="0" t="s">
        <x:v>89</x:v>
      </x:c>
      <x:c r="I1818" s="0" t="s">
        <x:v>70</x:v>
      </x:c>
      <x:c r="J1818" s="0" t="s">
        <x:v>71</x:v>
      </x:c>
      <x:c r="K1818" s="0" t="s">
        <x:v>57</x:v>
      </x:c>
      <x:c r="L1818" s="0" t="s">
        <x:v>57</x:v>
      </x:c>
      <x:c r="M1818" s="0" t="s">
        <x:v>58</x:v>
      </x:c>
      <x:c r="N1818" s="0">
        <x:v>2334</x:v>
      </x:c>
    </x:row>
    <x:row r="1819" spans="1:14">
      <x:c r="A1819" s="0" t="s">
        <x:v>2</x:v>
      </x:c>
      <x:c r="B1819" s="0" t="s">
        <x:v>4</x:v>
      </x:c>
      <x:c r="C1819" s="0" t="s">
        <x:v>103</x:v>
      </x:c>
      <x:c r="D1819" s="0" t="s">
        <x:v>104</x:v>
      </x:c>
      <x:c r="E1819" s="0" t="s">
        <x:v>90</x:v>
      </x:c>
      <x:c r="F1819" s="0" t="s">
        <x:v>99</x:v>
      </x:c>
      <x:c r="G1819" s="0" t="s">
        <x:v>88</x:v>
      </x:c>
      <x:c r="H1819" s="0" t="s">
        <x:v>89</x:v>
      </x:c>
      <x:c r="I1819" s="0" t="s">
        <x:v>70</x:v>
      </x:c>
      <x:c r="J1819" s="0" t="s">
        <x:v>71</x:v>
      </x:c>
      <x:c r="K1819" s="0" t="s">
        <x:v>59</x:v>
      </x:c>
      <x:c r="L1819" s="0" t="s">
        <x:v>59</x:v>
      </x:c>
      <x:c r="M1819" s="0" t="s">
        <x:v>58</x:v>
      </x:c>
      <x:c r="N1819" s="0">
        <x:v>2580</x:v>
      </x:c>
    </x:row>
    <x:row r="1820" spans="1:14">
      <x:c r="A1820" s="0" t="s">
        <x:v>2</x:v>
      </x:c>
      <x:c r="B1820" s="0" t="s">
        <x:v>4</x:v>
      </x:c>
      <x:c r="C1820" s="0" t="s">
        <x:v>103</x:v>
      </x:c>
      <x:c r="D1820" s="0" t="s">
        <x:v>104</x:v>
      </x:c>
      <x:c r="E1820" s="0" t="s">
        <x:v>90</x:v>
      </x:c>
      <x:c r="F1820" s="0" t="s">
        <x:v>99</x:v>
      </x:c>
      <x:c r="G1820" s="0" t="s">
        <x:v>88</x:v>
      </x:c>
      <x:c r="H1820" s="0" t="s">
        <x:v>89</x:v>
      </x:c>
      <x:c r="I1820" s="0" t="s">
        <x:v>72</x:v>
      </x:c>
      <x:c r="J1820" s="0" t="s">
        <x:v>73</x:v>
      </x:c>
      <x:c r="K1820" s="0" t="s">
        <x:v>57</x:v>
      </x:c>
      <x:c r="L1820" s="0" t="s">
        <x:v>57</x:v>
      </x:c>
      <x:c r="M1820" s="0" t="s">
        <x:v>58</x:v>
      </x:c>
      <x:c r="N1820" s="0">
        <x:v>2910</x:v>
      </x:c>
    </x:row>
    <x:row r="1821" spans="1:14">
      <x:c r="A1821" s="0" t="s">
        <x:v>2</x:v>
      </x:c>
      <x:c r="B1821" s="0" t="s">
        <x:v>4</x:v>
      </x:c>
      <x:c r="C1821" s="0" t="s">
        <x:v>103</x:v>
      </x:c>
      <x:c r="D1821" s="0" t="s">
        <x:v>104</x:v>
      </x:c>
      <x:c r="E1821" s="0" t="s">
        <x:v>90</x:v>
      </x:c>
      <x:c r="F1821" s="0" t="s">
        <x:v>99</x:v>
      </x:c>
      <x:c r="G1821" s="0" t="s">
        <x:v>88</x:v>
      </x:c>
      <x:c r="H1821" s="0" t="s">
        <x:v>89</x:v>
      </x:c>
      <x:c r="I1821" s="0" t="s">
        <x:v>72</x:v>
      </x:c>
      <x:c r="J1821" s="0" t="s">
        <x:v>73</x:v>
      </x:c>
      <x:c r="K1821" s="0" t="s">
        <x:v>59</x:v>
      </x:c>
      <x:c r="L1821" s="0" t="s">
        <x:v>59</x:v>
      </x:c>
      <x:c r="M1821" s="0" t="s">
        <x:v>58</x:v>
      </x:c>
      <x:c r="N1821" s="0">
        <x:v>3194</x:v>
      </x:c>
    </x:row>
    <x:row r="1822" spans="1:14">
      <x:c r="A1822" s="0" t="s">
        <x:v>2</x:v>
      </x:c>
      <x:c r="B1822" s="0" t="s">
        <x:v>4</x:v>
      </x:c>
      <x:c r="C1822" s="0" t="s">
        <x:v>103</x:v>
      </x:c>
      <x:c r="D1822" s="0" t="s">
        <x:v>104</x:v>
      </x:c>
      <x:c r="E1822" s="0" t="s">
        <x:v>90</x:v>
      </x:c>
      <x:c r="F1822" s="0" t="s">
        <x:v>99</x:v>
      </x:c>
      <x:c r="G1822" s="0" t="s">
        <x:v>88</x:v>
      </x:c>
      <x:c r="H1822" s="0" t="s">
        <x:v>89</x:v>
      </x:c>
      <x:c r="I1822" s="0" t="s">
        <x:v>74</x:v>
      </x:c>
      <x:c r="J1822" s="0" t="s">
        <x:v>75</x:v>
      </x:c>
      <x:c r="K1822" s="0" t="s">
        <x:v>57</x:v>
      </x:c>
      <x:c r="L1822" s="0" t="s">
        <x:v>57</x:v>
      </x:c>
      <x:c r="M1822" s="0" t="s">
        <x:v>58</x:v>
      </x:c>
      <x:c r="N1822" s="0">
        <x:v>2337</x:v>
      </x:c>
    </x:row>
    <x:row r="1823" spans="1:14">
      <x:c r="A1823" s="0" t="s">
        <x:v>2</x:v>
      </x:c>
      <x:c r="B1823" s="0" t="s">
        <x:v>4</x:v>
      </x:c>
      <x:c r="C1823" s="0" t="s">
        <x:v>103</x:v>
      </x:c>
      <x:c r="D1823" s="0" t="s">
        <x:v>104</x:v>
      </x:c>
      <x:c r="E1823" s="0" t="s">
        <x:v>90</x:v>
      </x:c>
      <x:c r="F1823" s="0" t="s">
        <x:v>99</x:v>
      </x:c>
      <x:c r="G1823" s="0" t="s">
        <x:v>88</x:v>
      </x:c>
      <x:c r="H1823" s="0" t="s">
        <x:v>89</x:v>
      </x:c>
      <x:c r="I1823" s="0" t="s">
        <x:v>74</x:v>
      </x:c>
      <x:c r="J1823" s="0" t="s">
        <x:v>75</x:v>
      </x:c>
      <x:c r="K1823" s="0" t="s">
        <x:v>59</x:v>
      </x:c>
      <x:c r="L1823" s="0" t="s">
        <x:v>59</x:v>
      </x:c>
      <x:c r="M1823" s="0" t="s">
        <x:v>58</x:v>
      </x:c>
      <x:c r="N1823" s="0">
        <x:v>3051</x:v>
      </x:c>
    </x:row>
    <x:row r="1824" spans="1:14">
      <x:c r="A1824" s="0" t="s">
        <x:v>2</x:v>
      </x:c>
      <x:c r="B1824" s="0" t="s">
        <x:v>4</x:v>
      </x:c>
      <x:c r="C1824" s="0" t="s">
        <x:v>103</x:v>
      </x:c>
      <x:c r="D1824" s="0" t="s">
        <x:v>104</x:v>
      </x:c>
      <x:c r="E1824" s="0" t="s">
        <x:v>90</x:v>
      </x:c>
      <x:c r="F1824" s="0" t="s">
        <x:v>99</x:v>
      </x:c>
      <x:c r="G1824" s="0" t="s">
        <x:v>88</x:v>
      </x:c>
      <x:c r="H1824" s="0" t="s">
        <x:v>89</x:v>
      </x:c>
      <x:c r="I1824" s="0" t="s">
        <x:v>76</x:v>
      </x:c>
      <x:c r="J1824" s="0" t="s">
        <x:v>77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103</x:v>
      </x:c>
      <x:c r="D1825" s="0" t="s">
        <x:v>104</x:v>
      </x:c>
      <x:c r="E1825" s="0" t="s">
        <x:v>90</x:v>
      </x:c>
      <x:c r="F1825" s="0" t="s">
        <x:v>99</x:v>
      </x:c>
      <x:c r="G1825" s="0" t="s">
        <x:v>88</x:v>
      </x:c>
      <x:c r="H1825" s="0" t="s">
        <x:v>89</x:v>
      </x:c>
      <x:c r="I1825" s="0" t="s">
        <x:v>76</x:v>
      </x:c>
      <x:c r="J1825" s="0" t="s">
        <x:v>77</x:v>
      </x:c>
      <x:c r="K1825" s="0" t="s">
        <x:v>59</x:v>
      </x:c>
      <x:c r="L1825" s="0" t="s">
        <x:v>59</x:v>
      </x:c>
      <x:c r="M1825" s="0" t="s">
        <x:v>58</x:v>
      </x:c>
      <x:c r="N1825" s="0">
        <x:v>78</x:v>
      </x:c>
    </x:row>
    <x:row r="1826" spans="1:14">
      <x:c r="A1826" s="0" t="s">
        <x:v>2</x:v>
      </x:c>
      <x:c r="B1826" s="0" t="s">
        <x:v>4</x:v>
      </x:c>
      <x:c r="C1826" s="0" t="s">
        <x:v>103</x:v>
      </x:c>
      <x:c r="D1826" s="0" t="s">
        <x:v>104</x:v>
      </x:c>
      <x:c r="E1826" s="0" t="s">
        <x:v>90</x:v>
      </x:c>
      <x:c r="F1826" s="0" t="s">
        <x:v>99</x:v>
      </x:c>
      <x:c r="G1826" s="0" t="s">
        <x:v>88</x:v>
      </x:c>
      <x:c r="H1826" s="0" t="s">
        <x:v>89</x:v>
      </x:c>
      <x:c r="I1826" s="0" t="s">
        <x:v>78</x:v>
      </x:c>
      <x:c r="J1826" s="0" t="s">
        <x:v>79</x:v>
      </x:c>
      <x:c r="K1826" s="0" t="s">
        <x:v>57</x:v>
      </x:c>
      <x:c r="L1826" s="0" t="s">
        <x:v>57</x:v>
      </x:c>
      <x:c r="M1826" s="0" t="s">
        <x:v>58</x:v>
      </x:c>
      <x:c r="N1826" s="0">
        <x:v>550</x:v>
      </x:c>
    </x:row>
    <x:row r="1827" spans="1:14">
      <x:c r="A1827" s="0" t="s">
        <x:v>2</x:v>
      </x:c>
      <x:c r="B1827" s="0" t="s">
        <x:v>4</x:v>
      </x:c>
      <x:c r="C1827" s="0" t="s">
        <x:v>103</x:v>
      </x:c>
      <x:c r="D1827" s="0" t="s">
        <x:v>104</x:v>
      </x:c>
      <x:c r="E1827" s="0" t="s">
        <x:v>90</x:v>
      </x:c>
      <x:c r="F1827" s="0" t="s">
        <x:v>99</x:v>
      </x:c>
      <x:c r="G1827" s="0" t="s">
        <x:v>88</x:v>
      </x:c>
      <x:c r="H1827" s="0" t="s">
        <x:v>89</x:v>
      </x:c>
      <x:c r="I1827" s="0" t="s">
        <x:v>78</x:v>
      </x:c>
      <x:c r="J1827" s="0" t="s">
        <x:v>79</x:v>
      </x:c>
      <x:c r="K1827" s="0" t="s">
        <x:v>59</x:v>
      </x:c>
      <x:c r="L1827" s="0" t="s">
        <x:v>59</x:v>
      </x:c>
      <x:c r="M1827" s="0" t="s">
        <x:v>58</x:v>
      </x:c>
      <x:c r="N1827" s="0">
        <x:v>840</x:v>
      </x:c>
    </x:row>
    <x:row r="1828" spans="1:14">
      <x:c r="A1828" s="0" t="s">
        <x:v>2</x:v>
      </x:c>
      <x:c r="B1828" s="0" t="s">
        <x:v>4</x:v>
      </x:c>
      <x:c r="C1828" s="0" t="s">
        <x:v>103</x:v>
      </x:c>
      <x:c r="D1828" s="0" t="s">
        <x:v>104</x:v>
      </x:c>
      <x:c r="E1828" s="0" t="s">
        <x:v>90</x:v>
      </x:c>
      <x:c r="F1828" s="0" t="s">
        <x:v>99</x:v>
      </x:c>
      <x:c r="G1828" s="0" t="s">
        <x:v>90</x:v>
      </x:c>
      <x:c r="H1828" s="0" t="s">
        <x:v>91</x:v>
      </x:c>
      <x:c r="I1828" s="0" t="s">
        <x:v>52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4501</x:v>
      </x:c>
    </x:row>
    <x:row r="1829" spans="1:14">
      <x:c r="A1829" s="0" t="s">
        <x:v>2</x:v>
      </x:c>
      <x:c r="B1829" s="0" t="s">
        <x:v>4</x:v>
      </x:c>
      <x:c r="C1829" s="0" t="s">
        <x:v>103</x:v>
      </x:c>
      <x:c r="D1829" s="0" t="s">
        <x:v>104</x:v>
      </x:c>
      <x:c r="E1829" s="0" t="s">
        <x:v>90</x:v>
      </x:c>
      <x:c r="F1829" s="0" t="s">
        <x:v>99</x:v>
      </x:c>
      <x:c r="G1829" s="0" t="s">
        <x:v>90</x:v>
      </x:c>
      <x:c r="H1829" s="0" t="s">
        <x:v>91</x:v>
      </x:c>
      <x:c r="I1829" s="0" t="s">
        <x:v>52</x:v>
      </x:c>
      <x:c r="J1829" s="0" t="s">
        <x:v>56</x:v>
      </x:c>
      <x:c r="K1829" s="0" t="s">
        <x:v>59</x:v>
      </x:c>
      <x:c r="L1829" s="0" t="s">
        <x:v>59</x:v>
      </x:c>
      <x:c r="M1829" s="0" t="s">
        <x:v>58</x:v>
      </x:c>
      <x:c r="N1829" s="0">
        <x:v>5970</x:v>
      </x:c>
    </x:row>
    <x:row r="1830" spans="1:14">
      <x:c r="A1830" s="0" t="s">
        <x:v>2</x:v>
      </x:c>
      <x:c r="B1830" s="0" t="s">
        <x:v>4</x:v>
      </x:c>
      <x:c r="C1830" s="0" t="s">
        <x:v>103</x:v>
      </x:c>
      <x:c r="D1830" s="0" t="s">
        <x:v>104</x:v>
      </x:c>
      <x:c r="E1830" s="0" t="s">
        <x:v>90</x:v>
      </x:c>
      <x:c r="F1830" s="0" t="s">
        <x:v>99</x:v>
      </x:c>
      <x:c r="G1830" s="0" t="s">
        <x:v>90</x:v>
      </x:c>
      <x:c r="H1830" s="0" t="s">
        <x:v>91</x:v>
      </x:c>
      <x:c r="I1830" s="0" t="s">
        <x:v>60</x:v>
      </x:c>
      <x:c r="J1830" s="0" t="s">
        <x:v>61</x:v>
      </x:c>
      <x:c r="K1830" s="0" t="s">
        <x:v>57</x:v>
      </x:c>
      <x:c r="L1830" s="0" t="s">
        <x:v>57</x:v>
      </x:c>
      <x:c r="M1830" s="0" t="s">
        <x:v>58</x:v>
      </x:c>
      <x:c r="N1830" s="0">
        <x:v>287</x:v>
      </x:c>
    </x:row>
    <x:row r="1831" spans="1:14">
      <x:c r="A1831" s="0" t="s">
        <x:v>2</x:v>
      </x:c>
      <x:c r="B1831" s="0" t="s">
        <x:v>4</x:v>
      </x:c>
      <x:c r="C1831" s="0" t="s">
        <x:v>103</x:v>
      </x:c>
      <x:c r="D1831" s="0" t="s">
        <x:v>104</x:v>
      </x:c>
      <x:c r="E1831" s="0" t="s">
        <x:v>90</x:v>
      </x:c>
      <x:c r="F1831" s="0" t="s">
        <x:v>99</x:v>
      </x:c>
      <x:c r="G1831" s="0" t="s">
        <x:v>90</x:v>
      </x:c>
      <x:c r="H1831" s="0" t="s">
        <x:v>91</x:v>
      </x:c>
      <x:c r="I1831" s="0" t="s">
        <x:v>60</x:v>
      </x:c>
      <x:c r="J1831" s="0" t="s">
        <x:v>61</x:v>
      </x:c>
      <x:c r="K1831" s="0" t="s">
        <x:v>59</x:v>
      </x:c>
      <x:c r="L1831" s="0" t="s">
        <x:v>59</x:v>
      </x:c>
      <x:c r="M1831" s="0" t="s">
        <x:v>58</x:v>
      </x:c>
      <x:c r="N1831" s="0">
        <x:v>282</x:v>
      </x:c>
    </x:row>
    <x:row r="1832" spans="1:14">
      <x:c r="A1832" s="0" t="s">
        <x:v>2</x:v>
      </x:c>
      <x:c r="B1832" s="0" t="s">
        <x:v>4</x:v>
      </x:c>
      <x:c r="C1832" s="0" t="s">
        <x:v>103</x:v>
      </x:c>
      <x:c r="D1832" s="0" t="s">
        <x:v>104</x:v>
      </x:c>
      <x:c r="E1832" s="0" t="s">
        <x:v>90</x:v>
      </x:c>
      <x:c r="F1832" s="0" t="s">
        <x:v>99</x:v>
      </x:c>
      <x:c r="G1832" s="0" t="s">
        <x:v>90</x:v>
      </x:c>
      <x:c r="H1832" s="0" t="s">
        <x:v>91</x:v>
      </x:c>
      <x:c r="I1832" s="0" t="s">
        <x:v>62</x:v>
      </x:c>
      <x:c r="J1832" s="0" t="s">
        <x:v>63</x:v>
      </x:c>
      <x:c r="K1832" s="0" t="s">
        <x:v>57</x:v>
      </x:c>
      <x:c r="L1832" s="0" t="s">
        <x:v>57</x:v>
      </x:c>
      <x:c r="M1832" s="0" t="s">
        <x:v>58</x:v>
      </x:c>
      <x:c r="N1832" s="0">
        <x:v>546</x:v>
      </x:c>
    </x:row>
    <x:row r="1833" spans="1:14">
      <x:c r="A1833" s="0" t="s">
        <x:v>2</x:v>
      </x:c>
      <x:c r="B1833" s="0" t="s">
        <x:v>4</x:v>
      </x:c>
      <x:c r="C1833" s="0" t="s">
        <x:v>103</x:v>
      </x:c>
      <x:c r="D1833" s="0" t="s">
        <x:v>104</x:v>
      </x:c>
      <x:c r="E1833" s="0" t="s">
        <x:v>90</x:v>
      </x:c>
      <x:c r="F1833" s="0" t="s">
        <x:v>99</x:v>
      </x:c>
      <x:c r="G1833" s="0" t="s">
        <x:v>90</x:v>
      </x:c>
      <x:c r="H1833" s="0" t="s">
        <x:v>91</x:v>
      </x:c>
      <x:c r="I1833" s="0" t="s">
        <x:v>62</x:v>
      </x:c>
      <x:c r="J1833" s="0" t="s">
        <x:v>63</x:v>
      </x:c>
      <x:c r="K1833" s="0" t="s">
        <x:v>59</x:v>
      </x:c>
      <x:c r="L1833" s="0" t="s">
        <x:v>59</x:v>
      </x:c>
      <x:c r="M1833" s="0" t="s">
        <x:v>58</x:v>
      </x:c>
      <x:c r="N1833" s="0">
        <x:v>637</x:v>
      </x:c>
    </x:row>
    <x:row r="1834" spans="1:14">
      <x:c r="A1834" s="0" t="s">
        <x:v>2</x:v>
      </x:c>
      <x:c r="B1834" s="0" t="s">
        <x:v>4</x:v>
      </x:c>
      <x:c r="C1834" s="0" t="s">
        <x:v>103</x:v>
      </x:c>
      <x:c r="D1834" s="0" t="s">
        <x:v>104</x:v>
      </x:c>
      <x:c r="E1834" s="0" t="s">
        <x:v>90</x:v>
      </x:c>
      <x:c r="F1834" s="0" t="s">
        <x:v>99</x:v>
      </x:c>
      <x:c r="G1834" s="0" t="s">
        <x:v>90</x:v>
      </x:c>
      <x:c r="H1834" s="0" t="s">
        <x:v>91</x:v>
      </x:c>
      <x:c r="I1834" s="0" t="s">
        <x:v>64</x:v>
      </x:c>
      <x:c r="J1834" s="0" t="s">
        <x:v>65</x:v>
      </x:c>
      <x:c r="K1834" s="0" t="s">
        <x:v>57</x:v>
      </x:c>
      <x:c r="L1834" s="0" t="s">
        <x:v>57</x:v>
      </x:c>
      <x:c r="M1834" s="0" t="s">
        <x:v>58</x:v>
      </x:c>
      <x:c r="N1834" s="0">
        <x:v>481</x:v>
      </x:c>
    </x:row>
    <x:row r="1835" spans="1:14">
      <x:c r="A1835" s="0" t="s">
        <x:v>2</x:v>
      </x:c>
      <x:c r="B1835" s="0" t="s">
        <x:v>4</x:v>
      </x:c>
      <x:c r="C1835" s="0" t="s">
        <x:v>103</x:v>
      </x:c>
      <x:c r="D1835" s="0" t="s">
        <x:v>104</x:v>
      </x:c>
      <x:c r="E1835" s="0" t="s">
        <x:v>90</x:v>
      </x:c>
      <x:c r="F1835" s="0" t="s">
        <x:v>99</x:v>
      </x:c>
      <x:c r="G1835" s="0" t="s">
        <x:v>90</x:v>
      </x:c>
      <x:c r="H1835" s="0" t="s">
        <x:v>91</x:v>
      </x:c>
      <x:c r="I1835" s="0" t="s">
        <x:v>64</x:v>
      </x:c>
      <x:c r="J1835" s="0" t="s">
        <x:v>65</x:v>
      </x:c>
      <x:c r="K1835" s="0" t="s">
        <x:v>59</x:v>
      </x:c>
      <x:c r="L1835" s="0" t="s">
        <x:v>59</x:v>
      </x:c>
      <x:c r="M1835" s="0" t="s">
        <x:v>58</x:v>
      </x:c>
      <x:c r="N1835" s="0">
        <x:v>553</x:v>
      </x:c>
    </x:row>
    <x:row r="1836" spans="1:14">
      <x:c r="A1836" s="0" t="s">
        <x:v>2</x:v>
      </x:c>
      <x:c r="B1836" s="0" t="s">
        <x:v>4</x:v>
      </x:c>
      <x:c r="C1836" s="0" t="s">
        <x:v>103</x:v>
      </x:c>
      <x:c r="D1836" s="0" t="s">
        <x:v>104</x:v>
      </x:c>
      <x:c r="E1836" s="0" t="s">
        <x:v>90</x:v>
      </x:c>
      <x:c r="F1836" s="0" t="s">
        <x:v>99</x:v>
      </x:c>
      <x:c r="G1836" s="0" t="s">
        <x:v>90</x:v>
      </x:c>
      <x:c r="H1836" s="0" t="s">
        <x:v>91</x:v>
      </x:c>
      <x:c r="I1836" s="0" t="s">
        <x:v>66</x:v>
      </x:c>
      <x:c r="J1836" s="0" t="s">
        <x:v>67</x:v>
      </x:c>
      <x:c r="K1836" s="0" t="s">
        <x:v>57</x:v>
      </x:c>
      <x:c r="L1836" s="0" t="s">
        <x:v>57</x:v>
      </x:c>
      <x:c r="M1836" s="0" t="s">
        <x:v>58</x:v>
      </x:c>
      <x:c r="N1836" s="0">
        <x:v>291</x:v>
      </x:c>
    </x:row>
    <x:row r="1837" spans="1:14">
      <x:c r="A1837" s="0" t="s">
        <x:v>2</x:v>
      </x:c>
      <x:c r="B1837" s="0" t="s">
        <x:v>4</x:v>
      </x:c>
      <x:c r="C1837" s="0" t="s">
        <x:v>103</x:v>
      </x:c>
      <x:c r="D1837" s="0" t="s">
        <x:v>104</x:v>
      </x:c>
      <x:c r="E1837" s="0" t="s">
        <x:v>90</x:v>
      </x:c>
      <x:c r="F1837" s="0" t="s">
        <x:v>99</x:v>
      </x:c>
      <x:c r="G1837" s="0" t="s">
        <x:v>90</x:v>
      </x:c>
      <x:c r="H1837" s="0" t="s">
        <x:v>91</x:v>
      </x:c>
      <x:c r="I1837" s="0" t="s">
        <x:v>66</x:v>
      </x:c>
      <x:c r="J1837" s="0" t="s">
        <x:v>67</x:v>
      </x:c>
      <x:c r="K1837" s="0" t="s">
        <x:v>59</x:v>
      </x:c>
      <x:c r="L1837" s="0" t="s">
        <x:v>59</x:v>
      </x:c>
      <x:c r="M1837" s="0" t="s">
        <x:v>58</x:v>
      </x:c>
      <x:c r="N1837" s="0">
        <x:v>429</x:v>
      </x:c>
    </x:row>
    <x:row r="1838" spans="1:14">
      <x:c r="A1838" s="0" t="s">
        <x:v>2</x:v>
      </x:c>
      <x:c r="B1838" s="0" t="s">
        <x:v>4</x:v>
      </x:c>
      <x:c r="C1838" s="0" t="s">
        <x:v>103</x:v>
      </x:c>
      <x:c r="D1838" s="0" t="s">
        <x:v>104</x:v>
      </x:c>
      <x:c r="E1838" s="0" t="s">
        <x:v>90</x:v>
      </x:c>
      <x:c r="F1838" s="0" t="s">
        <x:v>99</x:v>
      </x:c>
      <x:c r="G1838" s="0" t="s">
        <x:v>90</x:v>
      </x:c>
      <x:c r="H1838" s="0" t="s">
        <x:v>91</x:v>
      </x:c>
      <x:c r="I1838" s="0" t="s">
        <x:v>68</x:v>
      </x:c>
      <x:c r="J1838" s="0" t="s">
        <x:v>69</x:v>
      </x:c>
      <x:c r="K1838" s="0" t="s">
        <x:v>57</x:v>
      </x:c>
      <x:c r="L1838" s="0" t="s">
        <x:v>57</x:v>
      </x:c>
      <x:c r="M1838" s="0" t="s">
        <x:v>58</x:v>
      </x:c>
      <x:c r="N1838" s="0">
        <x:v>767</x:v>
      </x:c>
    </x:row>
    <x:row r="1839" spans="1:14">
      <x:c r="A1839" s="0" t="s">
        <x:v>2</x:v>
      </x:c>
      <x:c r="B1839" s="0" t="s">
        <x:v>4</x:v>
      </x:c>
      <x:c r="C1839" s="0" t="s">
        <x:v>103</x:v>
      </x:c>
      <x:c r="D1839" s="0" t="s">
        <x:v>104</x:v>
      </x:c>
      <x:c r="E1839" s="0" t="s">
        <x:v>90</x:v>
      </x:c>
      <x:c r="F1839" s="0" t="s">
        <x:v>99</x:v>
      </x:c>
      <x:c r="G1839" s="0" t="s">
        <x:v>90</x:v>
      </x:c>
      <x:c r="H1839" s="0" t="s">
        <x:v>91</x:v>
      </x:c>
      <x:c r="I1839" s="0" t="s">
        <x:v>68</x:v>
      </x:c>
      <x:c r="J1839" s="0" t="s">
        <x:v>69</x:v>
      </x:c>
      <x:c r="K1839" s="0" t="s">
        <x:v>59</x:v>
      </x:c>
      <x:c r="L1839" s="0" t="s">
        <x:v>59</x:v>
      </x:c>
      <x:c r="M1839" s="0" t="s">
        <x:v>58</x:v>
      </x:c>
      <x:c r="N1839" s="0">
        <x:v>969</x:v>
      </x:c>
    </x:row>
    <x:row r="1840" spans="1:14">
      <x:c r="A1840" s="0" t="s">
        <x:v>2</x:v>
      </x:c>
      <x:c r="B1840" s="0" t="s">
        <x:v>4</x:v>
      </x:c>
      <x:c r="C1840" s="0" t="s">
        <x:v>103</x:v>
      </x:c>
      <x:c r="D1840" s="0" t="s">
        <x:v>104</x:v>
      </x:c>
      <x:c r="E1840" s="0" t="s">
        <x:v>90</x:v>
      </x:c>
      <x:c r="F1840" s="0" t="s">
        <x:v>99</x:v>
      </x:c>
      <x:c r="G1840" s="0" t="s">
        <x:v>90</x:v>
      </x:c>
      <x:c r="H1840" s="0" t="s">
        <x:v>91</x:v>
      </x:c>
      <x:c r="I1840" s="0" t="s">
        <x:v>70</x:v>
      </x:c>
      <x:c r="J1840" s="0" t="s">
        <x:v>71</x:v>
      </x:c>
      <x:c r="K1840" s="0" t="s">
        <x:v>57</x:v>
      </x:c>
      <x:c r="L1840" s="0" t="s">
        <x:v>57</x:v>
      </x:c>
      <x:c r="M1840" s="0" t="s">
        <x:v>58</x:v>
      </x:c>
      <x:c r="N1840" s="0">
        <x:v>718</x:v>
      </x:c>
    </x:row>
    <x:row r="1841" spans="1:14">
      <x:c r="A1841" s="0" t="s">
        <x:v>2</x:v>
      </x:c>
      <x:c r="B1841" s="0" t="s">
        <x:v>4</x:v>
      </x:c>
      <x:c r="C1841" s="0" t="s">
        <x:v>103</x:v>
      </x:c>
      <x:c r="D1841" s="0" t="s">
        <x:v>104</x:v>
      </x:c>
      <x:c r="E1841" s="0" t="s">
        <x:v>90</x:v>
      </x:c>
      <x:c r="F1841" s="0" t="s">
        <x:v>99</x:v>
      </x:c>
      <x:c r="G1841" s="0" t="s">
        <x:v>90</x:v>
      </x:c>
      <x:c r="H1841" s="0" t="s">
        <x:v>91</x:v>
      </x:c>
      <x:c r="I1841" s="0" t="s">
        <x:v>70</x:v>
      </x:c>
      <x:c r="J1841" s="0" t="s">
        <x:v>71</x:v>
      </x:c>
      <x:c r="K1841" s="0" t="s">
        <x:v>59</x:v>
      </x:c>
      <x:c r="L1841" s="0" t="s">
        <x:v>59</x:v>
      </x:c>
      <x:c r="M1841" s="0" t="s">
        <x:v>58</x:v>
      </x:c>
      <x:c r="N1841" s="0">
        <x:v>865</x:v>
      </x:c>
    </x:row>
    <x:row r="1842" spans="1:14">
      <x:c r="A1842" s="0" t="s">
        <x:v>2</x:v>
      </x:c>
      <x:c r="B1842" s="0" t="s">
        <x:v>4</x:v>
      </x:c>
      <x:c r="C1842" s="0" t="s">
        <x:v>103</x:v>
      </x:c>
      <x:c r="D1842" s="0" t="s">
        <x:v>104</x:v>
      </x:c>
      <x:c r="E1842" s="0" t="s">
        <x:v>90</x:v>
      </x:c>
      <x:c r="F1842" s="0" t="s">
        <x:v>99</x:v>
      </x:c>
      <x:c r="G1842" s="0" t="s">
        <x:v>90</x:v>
      </x:c>
      <x:c r="H1842" s="0" t="s">
        <x:v>91</x:v>
      </x:c>
      <x:c r="I1842" s="0" t="s">
        <x:v>72</x:v>
      </x:c>
      <x:c r="J1842" s="0" t="s">
        <x:v>73</x:v>
      </x:c>
      <x:c r="K1842" s="0" t="s">
        <x:v>57</x:v>
      </x:c>
      <x:c r="L1842" s="0" t="s">
        <x:v>57</x:v>
      </x:c>
      <x:c r="M1842" s="0" t="s">
        <x:v>58</x:v>
      </x:c>
      <x:c r="N1842" s="0">
        <x:v>699</x:v>
      </x:c>
    </x:row>
    <x:row r="1843" spans="1:14">
      <x:c r="A1843" s="0" t="s">
        <x:v>2</x:v>
      </x:c>
      <x:c r="B1843" s="0" t="s">
        <x:v>4</x:v>
      </x:c>
      <x:c r="C1843" s="0" t="s">
        <x:v>103</x:v>
      </x:c>
      <x:c r="D1843" s="0" t="s">
        <x:v>104</x:v>
      </x:c>
      <x:c r="E1843" s="0" t="s">
        <x:v>90</x:v>
      </x:c>
      <x:c r="F1843" s="0" t="s">
        <x:v>99</x:v>
      </x:c>
      <x:c r="G1843" s="0" t="s">
        <x:v>90</x:v>
      </x:c>
      <x:c r="H1843" s="0" t="s">
        <x:v>91</x:v>
      </x:c>
      <x:c r="I1843" s="0" t="s">
        <x:v>72</x:v>
      </x:c>
      <x:c r="J1843" s="0" t="s">
        <x:v>73</x:v>
      </x:c>
      <x:c r="K1843" s="0" t="s">
        <x:v>59</x:v>
      </x:c>
      <x:c r="L1843" s="0" t="s">
        <x:v>59</x:v>
      </x:c>
      <x:c r="M1843" s="0" t="s">
        <x:v>58</x:v>
      </x:c>
      <x:c r="N1843" s="0">
        <x:v>940</x:v>
      </x:c>
    </x:row>
    <x:row r="1844" spans="1:14">
      <x:c r="A1844" s="0" t="s">
        <x:v>2</x:v>
      </x:c>
      <x:c r="B1844" s="0" t="s">
        <x:v>4</x:v>
      </x:c>
      <x:c r="C1844" s="0" t="s">
        <x:v>103</x:v>
      </x:c>
      <x:c r="D1844" s="0" t="s">
        <x:v>104</x:v>
      </x:c>
      <x:c r="E1844" s="0" t="s">
        <x:v>90</x:v>
      </x:c>
      <x:c r="F1844" s="0" t="s">
        <x:v>99</x:v>
      </x:c>
      <x:c r="G1844" s="0" t="s">
        <x:v>90</x:v>
      </x:c>
      <x:c r="H1844" s="0" t="s">
        <x:v>91</x:v>
      </x:c>
      <x:c r="I1844" s="0" t="s">
        <x:v>74</x:v>
      </x:c>
      <x:c r="J1844" s="0" t="s">
        <x:v>75</x:v>
      </x:c>
      <x:c r="K1844" s="0" t="s">
        <x:v>57</x:v>
      </x:c>
      <x:c r="L1844" s="0" t="s">
        <x:v>57</x:v>
      </x:c>
      <x:c r="M1844" s="0" t="s">
        <x:v>58</x:v>
      </x:c>
      <x:c r="N1844" s="0">
        <x:v>585</x:v>
      </x:c>
    </x:row>
    <x:row r="1845" spans="1:14">
      <x:c r="A1845" s="0" t="s">
        <x:v>2</x:v>
      </x:c>
      <x:c r="B1845" s="0" t="s">
        <x:v>4</x:v>
      </x:c>
      <x:c r="C1845" s="0" t="s">
        <x:v>103</x:v>
      </x:c>
      <x:c r="D1845" s="0" t="s">
        <x:v>104</x:v>
      </x:c>
      <x:c r="E1845" s="0" t="s">
        <x:v>90</x:v>
      </x:c>
      <x:c r="F1845" s="0" t="s">
        <x:v>99</x:v>
      </x:c>
      <x:c r="G1845" s="0" t="s">
        <x:v>90</x:v>
      </x:c>
      <x:c r="H1845" s="0" t="s">
        <x:v>91</x:v>
      </x:c>
      <x:c r="I1845" s="0" t="s">
        <x:v>74</x:v>
      </x:c>
      <x:c r="J1845" s="0" t="s">
        <x:v>75</x:v>
      </x:c>
      <x:c r="K1845" s="0" t="s">
        <x:v>59</x:v>
      </x:c>
      <x:c r="L1845" s="0" t="s">
        <x:v>59</x:v>
      </x:c>
      <x:c r="M1845" s="0" t="s">
        <x:v>58</x:v>
      </x:c>
      <x:c r="N1845" s="0">
        <x:v>1065</x:v>
      </x:c>
    </x:row>
    <x:row r="1846" spans="1:14">
      <x:c r="A1846" s="0" t="s">
        <x:v>2</x:v>
      </x:c>
      <x:c r="B1846" s="0" t="s">
        <x:v>4</x:v>
      </x:c>
      <x:c r="C1846" s="0" t="s">
        <x:v>103</x:v>
      </x:c>
      <x:c r="D1846" s="0" t="s">
        <x:v>104</x:v>
      </x:c>
      <x:c r="E1846" s="0" t="s">
        <x:v>90</x:v>
      </x:c>
      <x:c r="F1846" s="0" t="s">
        <x:v>99</x:v>
      </x:c>
      <x:c r="G1846" s="0" t="s">
        <x:v>90</x:v>
      </x:c>
      <x:c r="H1846" s="0" t="s">
        <x:v>91</x:v>
      </x:c>
      <x:c r="I1846" s="0" t="s">
        <x:v>76</x:v>
      </x:c>
      <x:c r="J1846" s="0" t="s">
        <x:v>77</x:v>
      </x:c>
      <x:c r="K1846" s="0" t="s">
        <x:v>57</x:v>
      </x:c>
      <x:c r="L1846" s="0" t="s">
        <x:v>57</x:v>
      </x:c>
      <x:c r="M1846" s="0" t="s">
        <x:v>58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103</x:v>
      </x:c>
      <x:c r="D1847" s="0" t="s">
        <x:v>104</x:v>
      </x:c>
      <x:c r="E1847" s="0" t="s">
        <x:v>90</x:v>
      </x:c>
      <x:c r="F1847" s="0" t="s">
        <x:v>99</x:v>
      </x:c>
      <x:c r="G1847" s="0" t="s">
        <x:v>90</x:v>
      </x:c>
      <x:c r="H1847" s="0" t="s">
        <x:v>91</x:v>
      </x:c>
      <x:c r="I1847" s="0" t="s">
        <x:v>76</x:v>
      </x:c>
      <x:c r="J1847" s="0" t="s">
        <x:v>77</x:v>
      </x:c>
      <x:c r="K1847" s="0" t="s">
        <x:v>59</x:v>
      </x:c>
      <x:c r="L1847" s="0" t="s">
        <x:v>59</x:v>
      </x:c>
      <x:c r="M1847" s="0" t="s">
        <x:v>58</x:v>
      </x:c>
      <x:c r="N1847" s="0">
        <x:v>18</x:v>
      </x:c>
    </x:row>
    <x:row r="1848" spans="1:14">
      <x:c r="A1848" s="0" t="s">
        <x:v>2</x:v>
      </x:c>
      <x:c r="B1848" s="0" t="s">
        <x:v>4</x:v>
      </x:c>
      <x:c r="C1848" s="0" t="s">
        <x:v>103</x:v>
      </x:c>
      <x:c r="D1848" s="0" t="s">
        <x:v>104</x:v>
      </x:c>
      <x:c r="E1848" s="0" t="s">
        <x:v>90</x:v>
      </x:c>
      <x:c r="F1848" s="0" t="s">
        <x:v>99</x:v>
      </x:c>
      <x:c r="G1848" s="0" t="s">
        <x:v>90</x:v>
      </x:c>
      <x:c r="H1848" s="0" t="s">
        <x:v>91</x:v>
      </x:c>
      <x:c r="I1848" s="0" t="s">
        <x:v>78</x:v>
      </x:c>
      <x:c r="J1848" s="0" t="s">
        <x:v>79</x:v>
      </x:c>
      <x:c r="K1848" s="0" t="s">
        <x:v>57</x:v>
      </x:c>
      <x:c r="L1848" s="0" t="s">
        <x:v>57</x:v>
      </x:c>
      <x:c r="M1848" s="0" t="s">
        <x:v>58</x:v>
      </x:c>
      <x:c r="N1848" s="0">
        <x:v>127</x:v>
      </x:c>
    </x:row>
    <x:row r="1849" spans="1:14">
      <x:c r="A1849" s="0" t="s">
        <x:v>2</x:v>
      </x:c>
      <x:c r="B1849" s="0" t="s">
        <x:v>4</x:v>
      </x:c>
      <x:c r="C1849" s="0" t="s">
        <x:v>103</x:v>
      </x:c>
      <x:c r="D1849" s="0" t="s">
        <x:v>104</x:v>
      </x:c>
      <x:c r="E1849" s="0" t="s">
        <x:v>90</x:v>
      </x:c>
      <x:c r="F1849" s="0" t="s">
        <x:v>99</x:v>
      </x:c>
      <x:c r="G1849" s="0" t="s">
        <x:v>90</x:v>
      </x:c>
      <x:c r="H1849" s="0" t="s">
        <x:v>91</x:v>
      </x:c>
      <x:c r="I1849" s="0" t="s">
        <x:v>78</x:v>
      </x:c>
      <x:c r="J1849" s="0" t="s">
        <x:v>79</x:v>
      </x:c>
      <x:c r="K1849" s="0" t="s">
        <x:v>59</x:v>
      </x:c>
      <x:c r="L1849" s="0" t="s">
        <x:v>59</x:v>
      </x:c>
      <x:c r="M1849" s="0" t="s">
        <x:v>58</x:v>
      </x:c>
      <x:c r="N1849" s="0">
        <x:v>212</x:v>
      </x:c>
    </x:row>
    <x:row r="1850" spans="1:14">
      <x:c r="A1850" s="0" t="s">
        <x:v>2</x:v>
      </x:c>
      <x:c r="B1850" s="0" t="s">
        <x:v>4</x:v>
      </x:c>
      <x:c r="C1850" s="0" t="s">
        <x:v>103</x:v>
      </x:c>
      <x:c r="D1850" s="0" t="s">
        <x:v>104</x:v>
      </x:c>
      <x:c r="E1850" s="0" t="s">
        <x:v>90</x:v>
      </x:c>
      <x:c r="F1850" s="0" t="s">
        <x:v>99</x:v>
      </x:c>
      <x:c r="G1850" s="0" t="s">
        <x:v>92</x:v>
      </x:c>
      <x:c r="H1850" s="0" t="s">
        <x:v>93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1575</x:v>
      </x:c>
    </x:row>
    <x:row r="1851" spans="1:14">
      <x:c r="A1851" s="0" t="s">
        <x:v>2</x:v>
      </x:c>
      <x:c r="B1851" s="0" t="s">
        <x:v>4</x:v>
      </x:c>
      <x:c r="C1851" s="0" t="s">
        <x:v>103</x:v>
      </x:c>
      <x:c r="D1851" s="0" t="s">
        <x:v>104</x:v>
      </x:c>
      <x:c r="E1851" s="0" t="s">
        <x:v>90</x:v>
      </x:c>
      <x:c r="F1851" s="0" t="s">
        <x:v>99</x:v>
      </x:c>
      <x:c r="G1851" s="0" t="s">
        <x:v>92</x:v>
      </x:c>
      <x:c r="H1851" s="0" t="s">
        <x:v>93</x:v>
      </x:c>
      <x:c r="I1851" s="0" t="s">
        <x:v>52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1442</x:v>
      </x:c>
    </x:row>
    <x:row r="1852" spans="1:14">
      <x:c r="A1852" s="0" t="s">
        <x:v>2</x:v>
      </x:c>
      <x:c r="B1852" s="0" t="s">
        <x:v>4</x:v>
      </x:c>
      <x:c r="C1852" s="0" t="s">
        <x:v>103</x:v>
      </x:c>
      <x:c r="D1852" s="0" t="s">
        <x:v>104</x:v>
      </x:c>
      <x:c r="E1852" s="0" t="s">
        <x:v>90</x:v>
      </x:c>
      <x:c r="F1852" s="0" t="s">
        <x:v>99</x:v>
      </x:c>
      <x:c r="G1852" s="0" t="s">
        <x:v>92</x:v>
      </x:c>
      <x:c r="H1852" s="0" t="s">
        <x:v>93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52</x:v>
      </x:c>
    </x:row>
    <x:row r="1853" spans="1:14">
      <x:c r="A1853" s="0" t="s">
        <x:v>2</x:v>
      </x:c>
      <x:c r="B1853" s="0" t="s">
        <x:v>4</x:v>
      </x:c>
      <x:c r="C1853" s="0" t="s">
        <x:v>103</x:v>
      </x:c>
      <x:c r="D1853" s="0" t="s">
        <x:v>104</x:v>
      </x:c>
      <x:c r="E1853" s="0" t="s">
        <x:v>90</x:v>
      </x:c>
      <x:c r="F1853" s="0" t="s">
        <x:v>99</x:v>
      </x:c>
      <x:c r="G1853" s="0" t="s">
        <x:v>92</x:v>
      </x:c>
      <x:c r="H1853" s="0" t="s">
        <x:v>93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54</x:v>
      </x:c>
    </x:row>
    <x:row r="1854" spans="1:14">
      <x:c r="A1854" s="0" t="s">
        <x:v>2</x:v>
      </x:c>
      <x:c r="B1854" s="0" t="s">
        <x:v>4</x:v>
      </x:c>
      <x:c r="C1854" s="0" t="s">
        <x:v>103</x:v>
      </x:c>
      <x:c r="D1854" s="0" t="s">
        <x:v>104</x:v>
      </x:c>
      <x:c r="E1854" s="0" t="s">
        <x:v>90</x:v>
      </x:c>
      <x:c r="F1854" s="0" t="s">
        <x:v>99</x:v>
      </x:c>
      <x:c r="G1854" s="0" t="s">
        <x:v>92</x:v>
      </x:c>
      <x:c r="H1854" s="0" t="s">
        <x:v>93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53</x:v>
      </x:c>
    </x:row>
    <x:row r="1855" spans="1:14">
      <x:c r="A1855" s="0" t="s">
        <x:v>2</x:v>
      </x:c>
      <x:c r="B1855" s="0" t="s">
        <x:v>4</x:v>
      </x:c>
      <x:c r="C1855" s="0" t="s">
        <x:v>103</x:v>
      </x:c>
      <x:c r="D1855" s="0" t="s">
        <x:v>104</x:v>
      </x:c>
      <x:c r="E1855" s="0" t="s">
        <x:v>90</x:v>
      </x:c>
      <x:c r="F1855" s="0" t="s">
        <x:v>99</x:v>
      </x:c>
      <x:c r="G1855" s="0" t="s">
        <x:v>92</x:v>
      </x:c>
      <x:c r="H1855" s="0" t="s">
        <x:v>93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52</x:v>
      </x:c>
    </x:row>
    <x:row r="1856" spans="1:14">
      <x:c r="A1856" s="0" t="s">
        <x:v>2</x:v>
      </x:c>
      <x:c r="B1856" s="0" t="s">
        <x:v>4</x:v>
      </x:c>
      <x:c r="C1856" s="0" t="s">
        <x:v>103</x:v>
      </x:c>
      <x:c r="D1856" s="0" t="s">
        <x:v>104</x:v>
      </x:c>
      <x:c r="E1856" s="0" t="s">
        <x:v>90</x:v>
      </x:c>
      <x:c r="F1856" s="0" t="s">
        <x:v>99</x:v>
      </x:c>
      <x:c r="G1856" s="0" t="s">
        <x:v>92</x:v>
      </x:c>
      <x:c r="H1856" s="0" t="s">
        <x:v>93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45</x:v>
      </x:c>
    </x:row>
    <x:row r="1857" spans="1:14">
      <x:c r="A1857" s="0" t="s">
        <x:v>2</x:v>
      </x:c>
      <x:c r="B1857" s="0" t="s">
        <x:v>4</x:v>
      </x:c>
      <x:c r="C1857" s="0" t="s">
        <x:v>103</x:v>
      </x:c>
      <x:c r="D1857" s="0" t="s">
        <x:v>104</x:v>
      </x:c>
      <x:c r="E1857" s="0" t="s">
        <x:v>90</x:v>
      </x:c>
      <x:c r="F1857" s="0" t="s">
        <x:v>99</x:v>
      </x:c>
      <x:c r="G1857" s="0" t="s">
        <x:v>92</x:v>
      </x:c>
      <x:c r="H1857" s="0" t="s">
        <x:v>93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47</x:v>
      </x:c>
    </x:row>
    <x:row r="1858" spans="1:14">
      <x:c r="A1858" s="0" t="s">
        <x:v>2</x:v>
      </x:c>
      <x:c r="B1858" s="0" t="s">
        <x:v>4</x:v>
      </x:c>
      <x:c r="C1858" s="0" t="s">
        <x:v>103</x:v>
      </x:c>
      <x:c r="D1858" s="0" t="s">
        <x:v>104</x:v>
      </x:c>
      <x:c r="E1858" s="0" t="s">
        <x:v>90</x:v>
      </x:c>
      <x:c r="F1858" s="0" t="s">
        <x:v>99</x:v>
      </x:c>
      <x:c r="G1858" s="0" t="s">
        <x:v>92</x:v>
      </x:c>
      <x:c r="H1858" s="0" t="s">
        <x:v>93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81</x:v>
      </x:c>
    </x:row>
    <x:row r="1859" spans="1:14">
      <x:c r="A1859" s="0" t="s">
        <x:v>2</x:v>
      </x:c>
      <x:c r="B1859" s="0" t="s">
        <x:v>4</x:v>
      </x:c>
      <x:c r="C1859" s="0" t="s">
        <x:v>103</x:v>
      </x:c>
      <x:c r="D1859" s="0" t="s">
        <x:v>104</x:v>
      </x:c>
      <x:c r="E1859" s="0" t="s">
        <x:v>90</x:v>
      </x:c>
      <x:c r="F1859" s="0" t="s">
        <x:v>99</x:v>
      </x:c>
      <x:c r="G1859" s="0" t="s">
        <x:v>92</x:v>
      </x:c>
      <x:c r="H1859" s="0" t="s">
        <x:v>93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89</x:v>
      </x:c>
    </x:row>
    <x:row r="1860" spans="1:14">
      <x:c r="A1860" s="0" t="s">
        <x:v>2</x:v>
      </x:c>
      <x:c r="B1860" s="0" t="s">
        <x:v>4</x:v>
      </x:c>
      <x:c r="C1860" s="0" t="s">
        <x:v>103</x:v>
      </x:c>
      <x:c r="D1860" s="0" t="s">
        <x:v>104</x:v>
      </x:c>
      <x:c r="E1860" s="0" t="s">
        <x:v>90</x:v>
      </x:c>
      <x:c r="F1860" s="0" t="s">
        <x:v>99</x:v>
      </x:c>
      <x:c r="G1860" s="0" t="s">
        <x:v>92</x:v>
      </x:c>
      <x:c r="H1860" s="0" t="s">
        <x:v>93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135</x:v>
      </x:c>
    </x:row>
    <x:row r="1861" spans="1:14">
      <x:c r="A1861" s="0" t="s">
        <x:v>2</x:v>
      </x:c>
      <x:c r="B1861" s="0" t="s">
        <x:v>4</x:v>
      </x:c>
      <x:c r="C1861" s="0" t="s">
        <x:v>103</x:v>
      </x:c>
      <x:c r="D1861" s="0" t="s">
        <x:v>104</x:v>
      </x:c>
      <x:c r="E1861" s="0" t="s">
        <x:v>90</x:v>
      </x:c>
      <x:c r="F1861" s="0" t="s">
        <x:v>99</x:v>
      </x:c>
      <x:c r="G1861" s="0" t="s">
        <x:v>92</x:v>
      </x:c>
      <x:c r="H1861" s="0" t="s">
        <x:v>93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132</x:v>
      </x:c>
    </x:row>
    <x:row r="1862" spans="1:14">
      <x:c r="A1862" s="0" t="s">
        <x:v>2</x:v>
      </x:c>
      <x:c r="B1862" s="0" t="s">
        <x:v>4</x:v>
      </x:c>
      <x:c r="C1862" s="0" t="s">
        <x:v>103</x:v>
      </x:c>
      <x:c r="D1862" s="0" t="s">
        <x:v>104</x:v>
      </x:c>
      <x:c r="E1862" s="0" t="s">
        <x:v>90</x:v>
      </x:c>
      <x:c r="F1862" s="0" t="s">
        <x:v>99</x:v>
      </x:c>
      <x:c r="G1862" s="0" t="s">
        <x:v>92</x:v>
      </x:c>
      <x:c r="H1862" s="0" t="s">
        <x:v>93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147</x:v>
      </x:c>
    </x:row>
    <x:row r="1863" spans="1:14">
      <x:c r="A1863" s="0" t="s">
        <x:v>2</x:v>
      </x:c>
      <x:c r="B1863" s="0" t="s">
        <x:v>4</x:v>
      </x:c>
      <x:c r="C1863" s="0" t="s">
        <x:v>103</x:v>
      </x:c>
      <x:c r="D1863" s="0" t="s">
        <x:v>104</x:v>
      </x:c>
      <x:c r="E1863" s="0" t="s">
        <x:v>90</x:v>
      </x:c>
      <x:c r="F1863" s="0" t="s">
        <x:v>99</x:v>
      </x:c>
      <x:c r="G1863" s="0" t="s">
        <x:v>92</x:v>
      </x:c>
      <x:c r="H1863" s="0" t="s">
        <x:v>93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141</x:v>
      </x:c>
    </x:row>
    <x:row r="1864" spans="1:14">
      <x:c r="A1864" s="0" t="s">
        <x:v>2</x:v>
      </x:c>
      <x:c r="B1864" s="0" t="s">
        <x:v>4</x:v>
      </x:c>
      <x:c r="C1864" s="0" t="s">
        <x:v>103</x:v>
      </x:c>
      <x:c r="D1864" s="0" t="s">
        <x:v>104</x:v>
      </x:c>
      <x:c r="E1864" s="0" t="s">
        <x:v>90</x:v>
      </x:c>
      <x:c r="F1864" s="0" t="s">
        <x:v>99</x:v>
      </x:c>
      <x:c r="G1864" s="0" t="s">
        <x:v>92</x:v>
      </x:c>
      <x:c r="H1864" s="0" t="s">
        <x:v>93</x:v>
      </x:c>
      <x:c r="I1864" s="0" t="s">
        <x:v>72</x:v>
      </x:c>
      <x:c r="J1864" s="0" t="s">
        <x:v>73</x:v>
      </x:c>
      <x:c r="K1864" s="0" t="s">
        <x:v>57</x:v>
      </x:c>
      <x:c r="L1864" s="0" t="s">
        <x:v>57</x:v>
      </x:c>
      <x:c r="M1864" s="0" t="s">
        <x:v>58</x:v>
      </x:c>
      <x:c r="N1864" s="0">
        <x:v>210</x:v>
      </x:c>
    </x:row>
    <x:row r="1865" spans="1:14">
      <x:c r="A1865" s="0" t="s">
        <x:v>2</x:v>
      </x:c>
      <x:c r="B1865" s="0" t="s">
        <x:v>4</x:v>
      </x:c>
      <x:c r="C1865" s="0" t="s">
        <x:v>103</x:v>
      </x:c>
      <x:c r="D1865" s="0" t="s">
        <x:v>104</x:v>
      </x:c>
      <x:c r="E1865" s="0" t="s">
        <x:v>90</x:v>
      </x:c>
      <x:c r="F1865" s="0" t="s">
        <x:v>99</x:v>
      </x:c>
      <x:c r="G1865" s="0" t="s">
        <x:v>92</x:v>
      </x:c>
      <x:c r="H1865" s="0" t="s">
        <x:v>93</x:v>
      </x:c>
      <x:c r="I1865" s="0" t="s">
        <x:v>72</x:v>
      </x:c>
      <x:c r="J1865" s="0" t="s">
        <x:v>73</x:v>
      </x:c>
      <x:c r="K1865" s="0" t="s">
        <x:v>59</x:v>
      </x:c>
      <x:c r="L1865" s="0" t="s">
        <x:v>59</x:v>
      </x:c>
      <x:c r="M1865" s="0" t="s">
        <x:v>58</x:v>
      </x:c>
      <x:c r="N1865" s="0">
        <x:v>204</x:v>
      </x:c>
    </x:row>
    <x:row r="1866" spans="1:14">
      <x:c r="A1866" s="0" t="s">
        <x:v>2</x:v>
      </x:c>
      <x:c r="B1866" s="0" t="s">
        <x:v>4</x:v>
      </x:c>
      <x:c r="C1866" s="0" t="s">
        <x:v>103</x:v>
      </x:c>
      <x:c r="D1866" s="0" t="s">
        <x:v>104</x:v>
      </x:c>
      <x:c r="E1866" s="0" t="s">
        <x:v>90</x:v>
      </x:c>
      <x:c r="F1866" s="0" t="s">
        <x:v>99</x:v>
      </x:c>
      <x:c r="G1866" s="0" t="s">
        <x:v>92</x:v>
      </x:c>
      <x:c r="H1866" s="0" t="s">
        <x:v>93</x:v>
      </x:c>
      <x:c r="I1866" s="0" t="s">
        <x:v>74</x:v>
      </x:c>
      <x:c r="J1866" s="0" t="s">
        <x:v>75</x:v>
      </x:c>
      <x:c r="K1866" s="0" t="s">
        <x:v>57</x:v>
      </x:c>
      <x:c r="L1866" s="0" t="s">
        <x:v>57</x:v>
      </x:c>
      <x:c r="M1866" s="0" t="s">
        <x:v>58</x:v>
      </x:c>
      <x:c r="N1866" s="0">
        <x:v>790</x:v>
      </x:c>
    </x:row>
    <x:row r="1867" spans="1:14">
      <x:c r="A1867" s="0" t="s">
        <x:v>2</x:v>
      </x:c>
      <x:c r="B1867" s="0" t="s">
        <x:v>4</x:v>
      </x:c>
      <x:c r="C1867" s="0" t="s">
        <x:v>103</x:v>
      </x:c>
      <x:c r="D1867" s="0" t="s">
        <x:v>104</x:v>
      </x:c>
      <x:c r="E1867" s="0" t="s">
        <x:v>90</x:v>
      </x:c>
      <x:c r="F1867" s="0" t="s">
        <x:v>99</x:v>
      </x:c>
      <x:c r="G1867" s="0" t="s">
        <x:v>92</x:v>
      </x:c>
      <x:c r="H1867" s="0" t="s">
        <x:v>93</x:v>
      </x:c>
      <x:c r="I1867" s="0" t="s">
        <x:v>74</x:v>
      </x:c>
      <x:c r="J1867" s="0" t="s">
        <x:v>75</x:v>
      </x:c>
      <x:c r="K1867" s="0" t="s">
        <x:v>59</x:v>
      </x:c>
      <x:c r="L1867" s="0" t="s">
        <x:v>59</x:v>
      </x:c>
      <x:c r="M1867" s="0" t="s">
        <x:v>58</x:v>
      </x:c>
      <x:c r="N1867" s="0">
        <x:v>621</x:v>
      </x:c>
    </x:row>
    <x:row r="1868" spans="1:14">
      <x:c r="A1868" s="0" t="s">
        <x:v>2</x:v>
      </x:c>
      <x:c r="B1868" s="0" t="s">
        <x:v>4</x:v>
      </x:c>
      <x:c r="C1868" s="0" t="s">
        <x:v>103</x:v>
      </x:c>
      <x:c r="D1868" s="0" t="s">
        <x:v>104</x:v>
      </x:c>
      <x:c r="E1868" s="0" t="s">
        <x:v>90</x:v>
      </x:c>
      <x:c r="F1868" s="0" t="s">
        <x:v>99</x:v>
      </x:c>
      <x:c r="G1868" s="0" t="s">
        <x:v>92</x:v>
      </x:c>
      <x:c r="H1868" s="0" t="s">
        <x:v>93</x:v>
      </x:c>
      <x:c r="I1868" s="0" t="s">
        <x:v>76</x:v>
      </x:c>
      <x:c r="J1868" s="0" t="s">
        <x:v>77</x:v>
      </x:c>
      <x:c r="K1868" s="0" t="s">
        <x:v>57</x:v>
      </x:c>
      <x:c r="L1868" s="0" t="s">
        <x:v>57</x:v>
      </x:c>
      <x:c r="M1868" s="0" t="s">
        <x:v>58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103</x:v>
      </x:c>
      <x:c r="D1869" s="0" t="s">
        <x:v>104</x:v>
      </x:c>
      <x:c r="E1869" s="0" t="s">
        <x:v>90</x:v>
      </x:c>
      <x:c r="F1869" s="0" t="s">
        <x:v>99</x:v>
      </x:c>
      <x:c r="G1869" s="0" t="s">
        <x:v>92</x:v>
      </x:c>
      <x:c r="H1869" s="0" t="s">
        <x:v>93</x:v>
      </x:c>
      <x:c r="I1869" s="0" t="s">
        <x:v>76</x:v>
      </x:c>
      <x:c r="J1869" s="0" t="s">
        <x:v>77</x:v>
      </x:c>
      <x:c r="K1869" s="0" t="s">
        <x:v>59</x:v>
      </x:c>
      <x:c r="L1869" s="0" t="s">
        <x:v>59</x:v>
      </x:c>
      <x:c r="M1869" s="0" t="s">
        <x:v>58</x:v>
      </x:c>
      <x:c r="N1869" s="0">
        <x:v>17</x:v>
      </x:c>
    </x:row>
    <x:row r="1870" spans="1:14">
      <x:c r="A1870" s="0" t="s">
        <x:v>2</x:v>
      </x:c>
      <x:c r="B1870" s="0" t="s">
        <x:v>4</x:v>
      </x:c>
      <x:c r="C1870" s="0" t="s">
        <x:v>103</x:v>
      </x:c>
      <x:c r="D1870" s="0" t="s">
        <x:v>104</x:v>
      </x:c>
      <x:c r="E1870" s="0" t="s">
        <x:v>90</x:v>
      </x:c>
      <x:c r="F1870" s="0" t="s">
        <x:v>99</x:v>
      </x:c>
      <x:c r="G1870" s="0" t="s">
        <x:v>92</x:v>
      </x:c>
      <x:c r="H1870" s="0" t="s">
        <x:v>93</x:v>
      </x:c>
      <x:c r="I1870" s="0" t="s">
        <x:v>78</x:v>
      </x:c>
      <x:c r="J1870" s="0" t="s">
        <x:v>79</x:v>
      </x:c>
      <x:c r="K1870" s="0" t="s">
        <x:v>57</x:v>
      </x:c>
      <x:c r="L1870" s="0" t="s">
        <x:v>57</x:v>
      </x:c>
      <x:c r="M1870" s="0" t="s">
        <x:v>58</x:v>
      </x:c>
      <x:c r="N1870" s="0">
        <x:v>62</x:v>
      </x:c>
    </x:row>
    <x:row r="1871" spans="1:14">
      <x:c r="A1871" s="0" t="s">
        <x:v>2</x:v>
      </x:c>
      <x:c r="B1871" s="0" t="s">
        <x:v>4</x:v>
      </x:c>
      <x:c r="C1871" s="0" t="s">
        <x:v>103</x:v>
      </x:c>
      <x:c r="D1871" s="0" t="s">
        <x:v>104</x:v>
      </x:c>
      <x:c r="E1871" s="0" t="s">
        <x:v>90</x:v>
      </x:c>
      <x:c r="F1871" s="0" t="s">
        <x:v>99</x:v>
      </x:c>
      <x:c r="G1871" s="0" t="s">
        <x:v>92</x:v>
      </x:c>
      <x:c r="H1871" s="0" t="s">
        <x:v>93</x:v>
      </x:c>
      <x:c r="I1871" s="0" t="s">
        <x:v>78</x:v>
      </x:c>
      <x:c r="J1871" s="0" t="s">
        <x:v>79</x:v>
      </x:c>
      <x:c r="K1871" s="0" t="s">
        <x:v>59</x:v>
      </x:c>
      <x:c r="L1871" s="0" t="s">
        <x:v>59</x:v>
      </x:c>
      <x:c r="M1871" s="0" t="s">
        <x:v>58</x:v>
      </x:c>
      <x:c r="N1871" s="0">
        <x:v>85</x:v>
      </x:c>
    </x:row>
    <x:row r="1872" spans="1:14">
      <x:c r="A1872" s="0" t="s">
        <x:v>2</x:v>
      </x:c>
      <x:c r="B1872" s="0" t="s">
        <x:v>4</x:v>
      </x:c>
      <x:c r="C1872" s="0" t="s">
        <x:v>103</x:v>
      </x:c>
      <x:c r="D1872" s="0" t="s">
        <x:v>104</x:v>
      </x:c>
      <x:c r="E1872" s="0" t="s">
        <x:v>90</x:v>
      </x:c>
      <x:c r="F1872" s="0" t="s">
        <x:v>99</x:v>
      </x:c>
      <x:c r="G1872" s="0" t="s">
        <x:v>94</x:v>
      </x:c>
      <x:c r="H1872" s="0" t="s">
        <x:v>95</x:v>
      </x:c>
      <x:c r="I1872" s="0" t="s">
        <x:v>52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1063</x:v>
      </x:c>
    </x:row>
    <x:row r="1873" spans="1:14">
      <x:c r="A1873" s="0" t="s">
        <x:v>2</x:v>
      </x:c>
      <x:c r="B1873" s="0" t="s">
        <x:v>4</x:v>
      </x:c>
      <x:c r="C1873" s="0" t="s">
        <x:v>103</x:v>
      </x:c>
      <x:c r="D1873" s="0" t="s">
        <x:v>104</x:v>
      </x:c>
      <x:c r="E1873" s="0" t="s">
        <x:v>90</x:v>
      </x:c>
      <x:c r="F1873" s="0" t="s">
        <x:v>99</x:v>
      </x:c>
      <x:c r="G1873" s="0" t="s">
        <x:v>94</x:v>
      </x:c>
      <x:c r="H1873" s="0" t="s">
        <x:v>95</x:v>
      </x:c>
      <x:c r="I1873" s="0" t="s">
        <x:v>52</x:v>
      </x:c>
      <x:c r="J1873" s="0" t="s">
        <x:v>56</x:v>
      </x:c>
      <x:c r="K1873" s="0" t="s">
        <x:v>59</x:v>
      </x:c>
      <x:c r="L1873" s="0" t="s">
        <x:v>59</x:v>
      </x:c>
      <x:c r="M1873" s="0" t="s">
        <x:v>58</x:v>
      </x:c>
      <x:c r="N1873" s="0">
        <x:v>2363</x:v>
      </x:c>
    </x:row>
    <x:row r="1874" spans="1:14">
      <x:c r="A1874" s="0" t="s">
        <x:v>2</x:v>
      </x:c>
      <x:c r="B1874" s="0" t="s">
        <x:v>4</x:v>
      </x:c>
      <x:c r="C1874" s="0" t="s">
        <x:v>103</x:v>
      </x:c>
      <x:c r="D1874" s="0" t="s">
        <x:v>104</x:v>
      </x:c>
      <x:c r="E1874" s="0" t="s">
        <x:v>90</x:v>
      </x:c>
      <x:c r="F1874" s="0" t="s">
        <x:v>99</x:v>
      </x:c>
      <x:c r="G1874" s="0" t="s">
        <x:v>94</x:v>
      </x:c>
      <x:c r="H1874" s="0" t="s">
        <x:v>95</x:v>
      </x:c>
      <x:c r="I1874" s="0" t="s">
        <x:v>60</x:v>
      </x:c>
      <x:c r="J1874" s="0" t="s">
        <x:v>61</x:v>
      </x:c>
      <x:c r="K1874" s="0" t="s">
        <x:v>57</x:v>
      </x:c>
      <x:c r="L1874" s="0" t="s">
        <x:v>57</x:v>
      </x:c>
      <x:c r="M1874" s="0" t="s">
        <x:v>58</x:v>
      </x:c>
      <x:c r="N1874" s="0">
        <x:v>82</x:v>
      </x:c>
    </x:row>
    <x:row r="1875" spans="1:14">
      <x:c r="A1875" s="0" t="s">
        <x:v>2</x:v>
      </x:c>
      <x:c r="B1875" s="0" t="s">
        <x:v>4</x:v>
      </x:c>
      <x:c r="C1875" s="0" t="s">
        <x:v>103</x:v>
      </x:c>
      <x:c r="D1875" s="0" t="s">
        <x:v>104</x:v>
      </x:c>
      <x:c r="E1875" s="0" t="s">
        <x:v>90</x:v>
      </x:c>
      <x:c r="F1875" s="0" t="s">
        <x:v>99</x:v>
      </x:c>
      <x:c r="G1875" s="0" t="s">
        <x:v>94</x:v>
      </x:c>
      <x:c r="H1875" s="0" t="s">
        <x:v>95</x:v>
      </x:c>
      <x:c r="I1875" s="0" t="s">
        <x:v>60</x:v>
      </x:c>
      <x:c r="J1875" s="0" t="s">
        <x:v>61</x:v>
      </x:c>
      <x:c r="K1875" s="0" t="s">
        <x:v>59</x:v>
      </x:c>
      <x:c r="L1875" s="0" t="s">
        <x:v>59</x:v>
      </x:c>
      <x:c r="M1875" s="0" t="s">
        <x:v>58</x:v>
      </x:c>
      <x:c r="N1875" s="0">
        <x:v>125</x:v>
      </x:c>
    </x:row>
    <x:row r="1876" spans="1:14">
      <x:c r="A1876" s="0" t="s">
        <x:v>2</x:v>
      </x:c>
      <x:c r="B1876" s="0" t="s">
        <x:v>4</x:v>
      </x:c>
      <x:c r="C1876" s="0" t="s">
        <x:v>103</x:v>
      </x:c>
      <x:c r="D1876" s="0" t="s">
        <x:v>104</x:v>
      </x:c>
      <x:c r="E1876" s="0" t="s">
        <x:v>90</x:v>
      </x:c>
      <x:c r="F1876" s="0" t="s">
        <x:v>99</x:v>
      </x:c>
      <x:c r="G1876" s="0" t="s">
        <x:v>94</x:v>
      </x:c>
      <x:c r="H1876" s="0" t="s">
        <x:v>95</x:v>
      </x:c>
      <x:c r="I1876" s="0" t="s">
        <x:v>62</x:v>
      </x:c>
      <x:c r="J1876" s="0" t="s">
        <x:v>63</x:v>
      </x:c>
      <x:c r="K1876" s="0" t="s">
        <x:v>57</x:v>
      </x:c>
      <x:c r="L1876" s="0" t="s">
        <x:v>57</x:v>
      </x:c>
      <x:c r="M1876" s="0" t="s">
        <x:v>58</x:v>
      </x:c>
      <x:c r="N1876" s="0">
        <x:v>106</x:v>
      </x:c>
    </x:row>
    <x:row r="1877" spans="1:14">
      <x:c r="A1877" s="0" t="s">
        <x:v>2</x:v>
      </x:c>
      <x:c r="B1877" s="0" t="s">
        <x:v>4</x:v>
      </x:c>
      <x:c r="C1877" s="0" t="s">
        <x:v>103</x:v>
      </x:c>
      <x:c r="D1877" s="0" t="s">
        <x:v>104</x:v>
      </x:c>
      <x:c r="E1877" s="0" t="s">
        <x:v>90</x:v>
      </x:c>
      <x:c r="F1877" s="0" t="s">
        <x:v>99</x:v>
      </x:c>
      <x:c r="G1877" s="0" t="s">
        <x:v>94</x:v>
      </x:c>
      <x:c r="H1877" s="0" t="s">
        <x:v>95</x:v>
      </x:c>
      <x:c r="I1877" s="0" t="s">
        <x:v>62</x:v>
      </x:c>
      <x:c r="J1877" s="0" t="s">
        <x:v>63</x:v>
      </x:c>
      <x:c r="K1877" s="0" t="s">
        <x:v>59</x:v>
      </x:c>
      <x:c r="L1877" s="0" t="s">
        <x:v>59</x:v>
      </x:c>
      <x:c r="M1877" s="0" t="s">
        <x:v>58</x:v>
      </x:c>
      <x:c r="N1877" s="0">
        <x:v>157</x:v>
      </x:c>
    </x:row>
    <x:row r="1878" spans="1:14">
      <x:c r="A1878" s="0" t="s">
        <x:v>2</x:v>
      </x:c>
      <x:c r="B1878" s="0" t="s">
        <x:v>4</x:v>
      </x:c>
      <x:c r="C1878" s="0" t="s">
        <x:v>103</x:v>
      </x:c>
      <x:c r="D1878" s="0" t="s">
        <x:v>104</x:v>
      </x:c>
      <x:c r="E1878" s="0" t="s">
        <x:v>90</x:v>
      </x:c>
      <x:c r="F1878" s="0" t="s">
        <x:v>99</x:v>
      </x:c>
      <x:c r="G1878" s="0" t="s">
        <x:v>94</x:v>
      </x:c>
      <x:c r="H1878" s="0" t="s">
        <x:v>95</x:v>
      </x:c>
      <x:c r="I1878" s="0" t="s">
        <x:v>64</x:v>
      </x:c>
      <x:c r="J1878" s="0" t="s">
        <x:v>65</x:v>
      </x:c>
      <x:c r="K1878" s="0" t="s">
        <x:v>57</x:v>
      </x:c>
      <x:c r="L1878" s="0" t="s">
        <x:v>57</x:v>
      </x:c>
      <x:c r="M1878" s="0" t="s">
        <x:v>58</x:v>
      </x:c>
      <x:c r="N1878" s="0">
        <x:v>122</x:v>
      </x:c>
    </x:row>
    <x:row r="1879" spans="1:14">
      <x:c r="A1879" s="0" t="s">
        <x:v>2</x:v>
      </x:c>
      <x:c r="B1879" s="0" t="s">
        <x:v>4</x:v>
      </x:c>
      <x:c r="C1879" s="0" t="s">
        <x:v>103</x:v>
      </x:c>
      <x:c r="D1879" s="0" t="s">
        <x:v>104</x:v>
      </x:c>
      <x:c r="E1879" s="0" t="s">
        <x:v>90</x:v>
      </x:c>
      <x:c r="F1879" s="0" t="s">
        <x:v>99</x:v>
      </x:c>
      <x:c r="G1879" s="0" t="s">
        <x:v>94</x:v>
      </x:c>
      <x:c r="H1879" s="0" t="s">
        <x:v>95</x:v>
      </x:c>
      <x:c r="I1879" s="0" t="s">
        <x:v>64</x:v>
      </x:c>
      <x:c r="J1879" s="0" t="s">
        <x:v>65</x:v>
      </x:c>
      <x:c r="K1879" s="0" t="s">
        <x:v>59</x:v>
      </x:c>
      <x:c r="L1879" s="0" t="s">
        <x:v>59</x:v>
      </x:c>
      <x:c r="M1879" s="0" t="s">
        <x:v>58</x:v>
      </x:c>
      <x:c r="N1879" s="0">
        <x:v>271</x:v>
      </x:c>
    </x:row>
    <x:row r="1880" spans="1:14">
      <x:c r="A1880" s="0" t="s">
        <x:v>2</x:v>
      </x:c>
      <x:c r="B1880" s="0" t="s">
        <x:v>4</x:v>
      </x:c>
      <x:c r="C1880" s="0" t="s">
        <x:v>103</x:v>
      </x:c>
      <x:c r="D1880" s="0" t="s">
        <x:v>104</x:v>
      </x:c>
      <x:c r="E1880" s="0" t="s">
        <x:v>90</x:v>
      </x:c>
      <x:c r="F1880" s="0" t="s">
        <x:v>99</x:v>
      </x:c>
      <x:c r="G1880" s="0" t="s">
        <x:v>94</x:v>
      </x:c>
      <x:c r="H1880" s="0" t="s">
        <x:v>95</x:v>
      </x:c>
      <x:c r="I1880" s="0" t="s">
        <x:v>66</x:v>
      </x:c>
      <x:c r="J1880" s="0" t="s">
        <x:v>67</x:v>
      </x:c>
      <x:c r="K1880" s="0" t="s">
        <x:v>57</x:v>
      </x:c>
      <x:c r="L1880" s="0" t="s">
        <x:v>57</x:v>
      </x:c>
      <x:c r="M1880" s="0" t="s">
        <x:v>58</x:v>
      </x:c>
      <x:c r="N1880" s="0">
        <x:v>97</x:v>
      </x:c>
    </x:row>
    <x:row r="1881" spans="1:14">
      <x:c r="A1881" s="0" t="s">
        <x:v>2</x:v>
      </x:c>
      <x:c r="B1881" s="0" t="s">
        <x:v>4</x:v>
      </x:c>
      <x:c r="C1881" s="0" t="s">
        <x:v>103</x:v>
      </x:c>
      <x:c r="D1881" s="0" t="s">
        <x:v>104</x:v>
      </x:c>
      <x:c r="E1881" s="0" t="s">
        <x:v>90</x:v>
      </x:c>
      <x:c r="F1881" s="0" t="s">
        <x:v>99</x:v>
      </x:c>
      <x:c r="G1881" s="0" t="s">
        <x:v>94</x:v>
      </x:c>
      <x:c r="H1881" s="0" t="s">
        <x:v>95</x:v>
      </x:c>
      <x:c r="I1881" s="0" t="s">
        <x:v>66</x:v>
      </x:c>
      <x:c r="J1881" s="0" t="s">
        <x:v>67</x:v>
      </x:c>
      <x:c r="K1881" s="0" t="s">
        <x:v>59</x:v>
      </x:c>
      <x:c r="L1881" s="0" t="s">
        <x:v>59</x:v>
      </x:c>
      <x:c r="M1881" s="0" t="s">
        <x:v>58</x:v>
      </x:c>
      <x:c r="N1881" s="0">
        <x:v>210</x:v>
      </x:c>
    </x:row>
    <x:row r="1882" spans="1:14">
      <x:c r="A1882" s="0" t="s">
        <x:v>2</x:v>
      </x:c>
      <x:c r="B1882" s="0" t="s">
        <x:v>4</x:v>
      </x:c>
      <x:c r="C1882" s="0" t="s">
        <x:v>103</x:v>
      </x:c>
      <x:c r="D1882" s="0" t="s">
        <x:v>104</x:v>
      </x:c>
      <x:c r="E1882" s="0" t="s">
        <x:v>90</x:v>
      </x:c>
      <x:c r="F1882" s="0" t="s">
        <x:v>99</x:v>
      </x:c>
      <x:c r="G1882" s="0" t="s">
        <x:v>94</x:v>
      </x:c>
      <x:c r="H1882" s="0" t="s">
        <x:v>95</x:v>
      </x:c>
      <x:c r="I1882" s="0" t="s">
        <x:v>68</x:v>
      </x:c>
      <x:c r="J1882" s="0" t="s">
        <x:v>69</x:v>
      </x:c>
      <x:c r="K1882" s="0" t="s">
        <x:v>57</x:v>
      </x:c>
      <x:c r="L1882" s="0" t="s">
        <x:v>57</x:v>
      </x:c>
      <x:c r="M1882" s="0" t="s">
        <x:v>58</x:v>
      </x:c>
      <x:c r="N1882" s="0">
        <x:v>183</x:v>
      </x:c>
    </x:row>
    <x:row r="1883" spans="1:14">
      <x:c r="A1883" s="0" t="s">
        <x:v>2</x:v>
      </x:c>
      <x:c r="B1883" s="0" t="s">
        <x:v>4</x:v>
      </x:c>
      <x:c r="C1883" s="0" t="s">
        <x:v>103</x:v>
      </x:c>
      <x:c r="D1883" s="0" t="s">
        <x:v>104</x:v>
      </x:c>
      <x:c r="E1883" s="0" t="s">
        <x:v>90</x:v>
      </x:c>
      <x:c r="F1883" s="0" t="s">
        <x:v>99</x:v>
      </x:c>
      <x:c r="G1883" s="0" t="s">
        <x:v>94</x:v>
      </x:c>
      <x:c r="H1883" s="0" t="s">
        <x:v>95</x:v>
      </x:c>
      <x:c r="I1883" s="0" t="s">
        <x:v>68</x:v>
      </x:c>
      <x:c r="J1883" s="0" t="s">
        <x:v>69</x:v>
      </x:c>
      <x:c r="K1883" s="0" t="s">
        <x:v>59</x:v>
      </x:c>
      <x:c r="L1883" s="0" t="s">
        <x:v>59</x:v>
      </x:c>
      <x:c r="M1883" s="0" t="s">
        <x:v>58</x:v>
      </x:c>
      <x:c r="N1883" s="0">
        <x:v>393</x:v>
      </x:c>
    </x:row>
    <x:row r="1884" spans="1:14">
      <x:c r="A1884" s="0" t="s">
        <x:v>2</x:v>
      </x:c>
      <x:c r="B1884" s="0" t="s">
        <x:v>4</x:v>
      </x:c>
      <x:c r="C1884" s="0" t="s">
        <x:v>103</x:v>
      </x:c>
      <x:c r="D1884" s="0" t="s">
        <x:v>104</x:v>
      </x:c>
      <x:c r="E1884" s="0" t="s">
        <x:v>90</x:v>
      </x:c>
      <x:c r="F1884" s="0" t="s">
        <x:v>99</x:v>
      </x:c>
      <x:c r="G1884" s="0" t="s">
        <x:v>94</x:v>
      </x:c>
      <x:c r="H1884" s="0" t="s">
        <x:v>95</x:v>
      </x:c>
      <x:c r="I1884" s="0" t="s">
        <x:v>70</x:v>
      </x:c>
      <x:c r="J1884" s="0" t="s">
        <x:v>71</x:v>
      </x:c>
      <x:c r="K1884" s="0" t="s">
        <x:v>57</x:v>
      </x:c>
      <x:c r="L1884" s="0" t="s">
        <x:v>57</x:v>
      </x:c>
      <x:c r="M1884" s="0" t="s">
        <x:v>58</x:v>
      </x:c>
      <x:c r="N1884" s="0">
        <x:v>126</x:v>
      </x:c>
    </x:row>
    <x:row r="1885" spans="1:14">
      <x:c r="A1885" s="0" t="s">
        <x:v>2</x:v>
      </x:c>
      <x:c r="B1885" s="0" t="s">
        <x:v>4</x:v>
      </x:c>
      <x:c r="C1885" s="0" t="s">
        <x:v>103</x:v>
      </x:c>
      <x:c r="D1885" s="0" t="s">
        <x:v>104</x:v>
      </x:c>
      <x:c r="E1885" s="0" t="s">
        <x:v>90</x:v>
      </x:c>
      <x:c r="F1885" s="0" t="s">
        <x:v>99</x:v>
      </x:c>
      <x:c r="G1885" s="0" t="s">
        <x:v>94</x:v>
      </x:c>
      <x:c r="H1885" s="0" t="s">
        <x:v>95</x:v>
      </x:c>
      <x:c r="I1885" s="0" t="s">
        <x:v>70</x:v>
      </x:c>
      <x:c r="J1885" s="0" t="s">
        <x:v>71</x:v>
      </x:c>
      <x:c r="K1885" s="0" t="s">
        <x:v>59</x:v>
      </x:c>
      <x:c r="L1885" s="0" t="s">
        <x:v>59</x:v>
      </x:c>
      <x:c r="M1885" s="0" t="s">
        <x:v>58</x:v>
      </x:c>
      <x:c r="N1885" s="0">
        <x:v>324</x:v>
      </x:c>
    </x:row>
    <x:row r="1886" spans="1:14">
      <x:c r="A1886" s="0" t="s">
        <x:v>2</x:v>
      </x:c>
      <x:c r="B1886" s="0" t="s">
        <x:v>4</x:v>
      </x:c>
      <x:c r="C1886" s="0" t="s">
        <x:v>103</x:v>
      </x:c>
      <x:c r="D1886" s="0" t="s">
        <x:v>104</x:v>
      </x:c>
      <x:c r="E1886" s="0" t="s">
        <x:v>90</x:v>
      </x:c>
      <x:c r="F1886" s="0" t="s">
        <x:v>99</x:v>
      </x:c>
      <x:c r="G1886" s="0" t="s">
        <x:v>94</x:v>
      </x:c>
      <x:c r="H1886" s="0" t="s">
        <x:v>95</x:v>
      </x:c>
      <x:c r="I1886" s="0" t="s">
        <x:v>72</x:v>
      </x:c>
      <x:c r="J1886" s="0" t="s">
        <x:v>73</x:v>
      </x:c>
      <x:c r="K1886" s="0" t="s">
        <x:v>57</x:v>
      </x:c>
      <x:c r="L1886" s="0" t="s">
        <x:v>57</x:v>
      </x:c>
      <x:c r="M1886" s="0" t="s">
        <x:v>58</x:v>
      </x:c>
      <x:c r="N1886" s="0">
        <x:v>117</x:v>
      </x:c>
    </x:row>
    <x:row r="1887" spans="1:14">
      <x:c r="A1887" s="0" t="s">
        <x:v>2</x:v>
      </x:c>
      <x:c r="B1887" s="0" t="s">
        <x:v>4</x:v>
      </x:c>
      <x:c r="C1887" s="0" t="s">
        <x:v>103</x:v>
      </x:c>
      <x:c r="D1887" s="0" t="s">
        <x:v>104</x:v>
      </x:c>
      <x:c r="E1887" s="0" t="s">
        <x:v>90</x:v>
      </x:c>
      <x:c r="F1887" s="0" t="s">
        <x:v>99</x:v>
      </x:c>
      <x:c r="G1887" s="0" t="s">
        <x:v>94</x:v>
      </x:c>
      <x:c r="H1887" s="0" t="s">
        <x:v>95</x:v>
      </x:c>
      <x:c r="I1887" s="0" t="s">
        <x:v>72</x:v>
      </x:c>
      <x:c r="J1887" s="0" t="s">
        <x:v>73</x:v>
      </x:c>
      <x:c r="K1887" s="0" t="s">
        <x:v>59</x:v>
      </x:c>
      <x:c r="L1887" s="0" t="s">
        <x:v>59</x:v>
      </x:c>
      <x:c r="M1887" s="0" t="s">
        <x:v>58</x:v>
      </x:c>
      <x:c r="N1887" s="0">
        <x:v>327</x:v>
      </x:c>
    </x:row>
    <x:row r="1888" spans="1:14">
      <x:c r="A1888" s="0" t="s">
        <x:v>2</x:v>
      </x:c>
      <x:c r="B1888" s="0" t="s">
        <x:v>4</x:v>
      </x:c>
      <x:c r="C1888" s="0" t="s">
        <x:v>103</x:v>
      </x:c>
      <x:c r="D1888" s="0" t="s">
        <x:v>104</x:v>
      </x:c>
      <x:c r="E1888" s="0" t="s">
        <x:v>90</x:v>
      </x:c>
      <x:c r="F1888" s="0" t="s">
        <x:v>99</x:v>
      </x:c>
      <x:c r="G1888" s="0" t="s">
        <x:v>94</x:v>
      </x:c>
      <x:c r="H1888" s="0" t="s">
        <x:v>95</x:v>
      </x:c>
      <x:c r="I1888" s="0" t="s">
        <x:v>74</x:v>
      </x:c>
      <x:c r="J1888" s="0" t="s">
        <x:v>75</x:v>
      </x:c>
      <x:c r="K1888" s="0" t="s">
        <x:v>57</x:v>
      </x:c>
      <x:c r="L1888" s="0" t="s">
        <x:v>57</x:v>
      </x:c>
      <x:c r="M1888" s="0" t="s">
        <x:v>58</x:v>
      </x:c>
      <x:c r="N1888" s="0">
        <x:v>197</x:v>
      </x:c>
    </x:row>
    <x:row r="1889" spans="1:14">
      <x:c r="A1889" s="0" t="s">
        <x:v>2</x:v>
      </x:c>
      <x:c r="B1889" s="0" t="s">
        <x:v>4</x:v>
      </x:c>
      <x:c r="C1889" s="0" t="s">
        <x:v>103</x:v>
      </x:c>
      <x:c r="D1889" s="0" t="s">
        <x:v>104</x:v>
      </x:c>
      <x:c r="E1889" s="0" t="s">
        <x:v>90</x:v>
      </x:c>
      <x:c r="F1889" s="0" t="s">
        <x:v>99</x:v>
      </x:c>
      <x:c r="G1889" s="0" t="s">
        <x:v>94</x:v>
      </x:c>
      <x:c r="H1889" s="0" t="s">
        <x:v>95</x:v>
      </x:c>
      <x:c r="I1889" s="0" t="s">
        <x:v>74</x:v>
      </x:c>
      <x:c r="J1889" s="0" t="s">
        <x:v>75</x:v>
      </x:c>
      <x:c r="K1889" s="0" t="s">
        <x:v>59</x:v>
      </x:c>
      <x:c r="L1889" s="0" t="s">
        <x:v>59</x:v>
      </x:c>
      <x:c r="M1889" s="0" t="s">
        <x:v>58</x:v>
      </x:c>
      <x:c r="N1889" s="0">
        <x:v>453</x:v>
      </x:c>
    </x:row>
    <x:row r="1890" spans="1:14">
      <x:c r="A1890" s="0" t="s">
        <x:v>2</x:v>
      </x:c>
      <x:c r="B1890" s="0" t="s">
        <x:v>4</x:v>
      </x:c>
      <x:c r="C1890" s="0" t="s">
        <x:v>103</x:v>
      </x:c>
      <x:c r="D1890" s="0" t="s">
        <x:v>104</x:v>
      </x:c>
      <x:c r="E1890" s="0" t="s">
        <x:v>90</x:v>
      </x:c>
      <x:c r="F1890" s="0" t="s">
        <x:v>99</x:v>
      </x:c>
      <x:c r="G1890" s="0" t="s">
        <x:v>94</x:v>
      </x:c>
      <x:c r="H1890" s="0" t="s">
        <x:v>95</x:v>
      </x:c>
      <x:c r="I1890" s="0" t="s">
        <x:v>76</x:v>
      </x:c>
      <x:c r="J1890" s="0" t="s">
        <x:v>77</x:v>
      </x:c>
      <x:c r="K1890" s="0" t="s">
        <x:v>57</x:v>
      </x:c>
      <x:c r="L1890" s="0" t="s">
        <x:v>57</x:v>
      </x:c>
      <x:c r="M1890" s="0" t="s">
        <x:v>58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103</x:v>
      </x:c>
      <x:c r="D1891" s="0" t="s">
        <x:v>104</x:v>
      </x:c>
      <x:c r="E1891" s="0" t="s">
        <x:v>90</x:v>
      </x:c>
      <x:c r="F1891" s="0" t="s">
        <x:v>99</x:v>
      </x:c>
      <x:c r="G1891" s="0" t="s">
        <x:v>94</x:v>
      </x:c>
      <x:c r="H1891" s="0" t="s">
        <x:v>95</x:v>
      </x:c>
      <x:c r="I1891" s="0" t="s">
        <x:v>76</x:v>
      </x:c>
      <x:c r="J1891" s="0" t="s">
        <x:v>77</x:v>
      </x:c>
      <x:c r="K1891" s="0" t="s">
        <x:v>59</x:v>
      </x:c>
      <x:c r="L1891" s="0" t="s">
        <x:v>59</x:v>
      </x:c>
      <x:c r="M1891" s="0" t="s">
        <x:v>58</x:v>
      </x:c>
      <x:c r="N1891" s="0">
        <x:v>18</x:v>
      </x:c>
    </x:row>
    <x:row r="1892" spans="1:14">
      <x:c r="A1892" s="0" t="s">
        <x:v>2</x:v>
      </x:c>
      <x:c r="B1892" s="0" t="s">
        <x:v>4</x:v>
      </x:c>
      <x:c r="C1892" s="0" t="s">
        <x:v>103</x:v>
      </x:c>
      <x:c r="D1892" s="0" t="s">
        <x:v>104</x:v>
      </x:c>
      <x:c r="E1892" s="0" t="s">
        <x:v>90</x:v>
      </x:c>
      <x:c r="F1892" s="0" t="s">
        <x:v>99</x:v>
      </x:c>
      <x:c r="G1892" s="0" t="s">
        <x:v>94</x:v>
      </x:c>
      <x:c r="H1892" s="0" t="s">
        <x:v>95</x:v>
      </x:c>
      <x:c r="I1892" s="0" t="s">
        <x:v>78</x:v>
      </x:c>
      <x:c r="J1892" s="0" t="s">
        <x:v>79</x:v>
      </x:c>
      <x:c r="K1892" s="0" t="s">
        <x:v>57</x:v>
      </x:c>
      <x:c r="L1892" s="0" t="s">
        <x:v>57</x:v>
      </x:c>
      <x:c r="M1892" s="0" t="s">
        <x:v>58</x:v>
      </x:c>
      <x:c r="N1892" s="0">
        <x:v>33</x:v>
      </x:c>
    </x:row>
    <x:row r="1893" spans="1:14">
      <x:c r="A1893" s="0" t="s">
        <x:v>2</x:v>
      </x:c>
      <x:c r="B1893" s="0" t="s">
        <x:v>4</x:v>
      </x:c>
      <x:c r="C1893" s="0" t="s">
        <x:v>103</x:v>
      </x:c>
      <x:c r="D1893" s="0" t="s">
        <x:v>104</x:v>
      </x:c>
      <x:c r="E1893" s="0" t="s">
        <x:v>90</x:v>
      </x:c>
      <x:c r="F1893" s="0" t="s">
        <x:v>99</x:v>
      </x:c>
      <x:c r="G1893" s="0" t="s">
        <x:v>94</x:v>
      </x:c>
      <x:c r="H1893" s="0" t="s">
        <x:v>95</x:v>
      </x:c>
      <x:c r="I1893" s="0" t="s">
        <x:v>78</x:v>
      </x:c>
      <x:c r="J1893" s="0" t="s">
        <x:v>79</x:v>
      </x:c>
      <x:c r="K1893" s="0" t="s">
        <x:v>59</x:v>
      </x:c>
      <x:c r="L1893" s="0" t="s">
        <x:v>59</x:v>
      </x:c>
      <x:c r="M1893" s="0" t="s">
        <x:v>58</x:v>
      </x:c>
      <x:c r="N1893" s="0">
        <x:v>85</x:v>
      </x:c>
    </x:row>
    <x:row r="1894" spans="1:14">
      <x:c r="A1894" s="0" t="s">
        <x:v>2</x:v>
      </x:c>
      <x:c r="B1894" s="0" t="s">
        <x:v>4</x:v>
      </x:c>
      <x:c r="C1894" s="0" t="s">
        <x:v>103</x:v>
      </x:c>
      <x:c r="D1894" s="0" t="s">
        <x:v>104</x:v>
      </x:c>
      <x:c r="E1894" s="0" t="s">
        <x:v>90</x:v>
      </x:c>
      <x:c r="F1894" s="0" t="s">
        <x:v>99</x:v>
      </x:c>
      <x:c r="G1894" s="0" t="s">
        <x:v>96</x:v>
      </x:c>
      <x:c r="H1894" s="0" t="s">
        <x:v>97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616</x:v>
      </x:c>
    </x:row>
    <x:row r="1895" spans="1:14">
      <x:c r="A1895" s="0" t="s">
        <x:v>2</x:v>
      </x:c>
      <x:c r="B1895" s="0" t="s">
        <x:v>4</x:v>
      </x:c>
      <x:c r="C1895" s="0" t="s">
        <x:v>103</x:v>
      </x:c>
      <x:c r="D1895" s="0" t="s">
        <x:v>104</x:v>
      </x:c>
      <x:c r="E1895" s="0" t="s">
        <x:v>90</x:v>
      </x:c>
      <x:c r="F1895" s="0" t="s">
        <x:v>99</x:v>
      </x:c>
      <x:c r="G1895" s="0" t="s">
        <x:v>96</x:v>
      </x:c>
      <x:c r="H1895" s="0" t="s">
        <x:v>97</x:v>
      </x:c>
      <x:c r="I1895" s="0" t="s">
        <x:v>52</x:v>
      </x:c>
      <x:c r="J1895" s="0" t="s">
        <x:v>56</x:v>
      </x:c>
      <x:c r="K1895" s="0" t="s">
        <x:v>59</x:v>
      </x:c>
      <x:c r="L1895" s="0" t="s">
        <x:v>59</x:v>
      </x:c>
      <x:c r="M1895" s="0" t="s">
        <x:v>58</x:v>
      </x:c>
      <x:c r="N1895" s="0">
        <x:v>924</x:v>
      </x:c>
    </x:row>
    <x:row r="1896" spans="1:14">
      <x:c r="A1896" s="0" t="s">
        <x:v>2</x:v>
      </x:c>
      <x:c r="B1896" s="0" t="s">
        <x:v>4</x:v>
      </x:c>
      <x:c r="C1896" s="0" t="s">
        <x:v>103</x:v>
      </x:c>
      <x:c r="D1896" s="0" t="s">
        <x:v>104</x:v>
      </x:c>
      <x:c r="E1896" s="0" t="s">
        <x:v>90</x:v>
      </x:c>
      <x:c r="F1896" s="0" t="s">
        <x:v>99</x:v>
      </x:c>
      <x:c r="G1896" s="0" t="s">
        <x:v>96</x:v>
      </x:c>
      <x:c r="H1896" s="0" t="s">
        <x:v>97</x:v>
      </x:c>
      <x:c r="I1896" s="0" t="s">
        <x:v>60</x:v>
      </x:c>
      <x:c r="J1896" s="0" t="s">
        <x:v>61</x:v>
      </x:c>
      <x:c r="K1896" s="0" t="s">
        <x:v>57</x:v>
      </x:c>
      <x:c r="L1896" s="0" t="s">
        <x:v>57</x:v>
      </x:c>
      <x:c r="M1896" s="0" t="s">
        <x:v>58</x:v>
      </x:c>
      <x:c r="N1896" s="0">
        <x:v>39</x:v>
      </x:c>
    </x:row>
    <x:row r="1897" spans="1:14">
      <x:c r="A1897" s="0" t="s">
        <x:v>2</x:v>
      </x:c>
      <x:c r="B1897" s="0" t="s">
        <x:v>4</x:v>
      </x:c>
      <x:c r="C1897" s="0" t="s">
        <x:v>103</x:v>
      </x:c>
      <x:c r="D1897" s="0" t="s">
        <x:v>104</x:v>
      </x:c>
      <x:c r="E1897" s="0" t="s">
        <x:v>90</x:v>
      </x:c>
      <x:c r="F1897" s="0" t="s">
        <x:v>99</x:v>
      </x:c>
      <x:c r="G1897" s="0" t="s">
        <x:v>96</x:v>
      </x:c>
      <x:c r="H1897" s="0" t="s">
        <x:v>97</x:v>
      </x:c>
      <x:c r="I1897" s="0" t="s">
        <x:v>60</x:v>
      </x:c>
      <x:c r="J1897" s="0" t="s">
        <x:v>61</x:v>
      </x:c>
      <x:c r="K1897" s="0" t="s">
        <x:v>59</x:v>
      </x:c>
      <x:c r="L1897" s="0" t="s">
        <x:v>59</x:v>
      </x:c>
      <x:c r="M1897" s="0" t="s">
        <x:v>58</x:v>
      </x:c>
      <x:c r="N1897" s="0">
        <x:v>39</x:v>
      </x:c>
    </x:row>
    <x:row r="1898" spans="1:14">
      <x:c r="A1898" s="0" t="s">
        <x:v>2</x:v>
      </x:c>
      <x:c r="B1898" s="0" t="s">
        <x:v>4</x:v>
      </x:c>
      <x:c r="C1898" s="0" t="s">
        <x:v>103</x:v>
      </x:c>
      <x:c r="D1898" s="0" t="s">
        <x:v>104</x:v>
      </x:c>
      <x:c r="E1898" s="0" t="s">
        <x:v>90</x:v>
      </x:c>
      <x:c r="F1898" s="0" t="s">
        <x:v>99</x:v>
      </x:c>
      <x:c r="G1898" s="0" t="s">
        <x:v>96</x:v>
      </x:c>
      <x:c r="H1898" s="0" t="s">
        <x:v>97</x:v>
      </x:c>
      <x:c r="I1898" s="0" t="s">
        <x:v>62</x:v>
      </x:c>
      <x:c r="J1898" s="0" t="s">
        <x:v>63</x:v>
      </x:c>
      <x:c r="K1898" s="0" t="s">
        <x:v>57</x:v>
      </x:c>
      <x:c r="L1898" s="0" t="s">
        <x:v>57</x:v>
      </x:c>
      <x:c r="M1898" s="0" t="s">
        <x:v>58</x:v>
      </x:c>
      <x:c r="N1898" s="0">
        <x:v>63</x:v>
      </x:c>
    </x:row>
    <x:row r="1899" spans="1:14">
      <x:c r="A1899" s="0" t="s">
        <x:v>2</x:v>
      </x:c>
      <x:c r="B1899" s="0" t="s">
        <x:v>4</x:v>
      </x:c>
      <x:c r="C1899" s="0" t="s">
        <x:v>103</x:v>
      </x:c>
      <x:c r="D1899" s="0" t="s">
        <x:v>104</x:v>
      </x:c>
      <x:c r="E1899" s="0" t="s">
        <x:v>90</x:v>
      </x:c>
      <x:c r="F1899" s="0" t="s">
        <x:v>99</x:v>
      </x:c>
      <x:c r="G1899" s="0" t="s">
        <x:v>96</x:v>
      </x:c>
      <x:c r="H1899" s="0" t="s">
        <x:v>97</x:v>
      </x:c>
      <x:c r="I1899" s="0" t="s">
        <x:v>62</x:v>
      </x:c>
      <x:c r="J1899" s="0" t="s">
        <x:v>63</x:v>
      </x:c>
      <x:c r="K1899" s="0" t="s">
        <x:v>59</x:v>
      </x:c>
      <x:c r="L1899" s="0" t="s">
        <x:v>59</x:v>
      </x:c>
      <x:c r="M1899" s="0" t="s">
        <x:v>58</x:v>
      </x:c>
      <x:c r="N1899" s="0">
        <x:v>52</x:v>
      </x:c>
    </x:row>
    <x:row r="1900" spans="1:14">
      <x:c r="A1900" s="0" t="s">
        <x:v>2</x:v>
      </x:c>
      <x:c r="B1900" s="0" t="s">
        <x:v>4</x:v>
      </x:c>
      <x:c r="C1900" s="0" t="s">
        <x:v>103</x:v>
      </x:c>
      <x:c r="D1900" s="0" t="s">
        <x:v>104</x:v>
      </x:c>
      <x:c r="E1900" s="0" t="s">
        <x:v>90</x:v>
      </x:c>
      <x:c r="F1900" s="0" t="s">
        <x:v>99</x:v>
      </x:c>
      <x:c r="G1900" s="0" t="s">
        <x:v>96</x:v>
      </x:c>
      <x:c r="H1900" s="0" t="s">
        <x:v>97</x:v>
      </x:c>
      <x:c r="I1900" s="0" t="s">
        <x:v>64</x:v>
      </x:c>
      <x:c r="J1900" s="0" t="s">
        <x:v>65</x:v>
      </x:c>
      <x:c r="K1900" s="0" t="s">
        <x:v>57</x:v>
      </x:c>
      <x:c r="L1900" s="0" t="s">
        <x:v>57</x:v>
      </x:c>
      <x:c r="M1900" s="0" t="s">
        <x:v>58</x:v>
      </x:c>
      <x:c r="N1900" s="0">
        <x:v>46</x:v>
      </x:c>
    </x:row>
    <x:row r="1901" spans="1:14">
      <x:c r="A1901" s="0" t="s">
        <x:v>2</x:v>
      </x:c>
      <x:c r="B1901" s="0" t="s">
        <x:v>4</x:v>
      </x:c>
      <x:c r="C1901" s="0" t="s">
        <x:v>103</x:v>
      </x:c>
      <x:c r="D1901" s="0" t="s">
        <x:v>104</x:v>
      </x:c>
      <x:c r="E1901" s="0" t="s">
        <x:v>90</x:v>
      </x:c>
      <x:c r="F1901" s="0" t="s">
        <x:v>99</x:v>
      </x:c>
      <x:c r="G1901" s="0" t="s">
        <x:v>96</x:v>
      </x:c>
      <x:c r="H1901" s="0" t="s">
        <x:v>97</x:v>
      </x:c>
      <x:c r="I1901" s="0" t="s">
        <x:v>64</x:v>
      </x:c>
      <x:c r="J1901" s="0" t="s">
        <x:v>65</x:v>
      </x:c>
      <x:c r="K1901" s="0" t="s">
        <x:v>59</x:v>
      </x:c>
      <x:c r="L1901" s="0" t="s">
        <x:v>59</x:v>
      </x:c>
      <x:c r="M1901" s="0" t="s">
        <x:v>58</x:v>
      </x:c>
      <x:c r="N1901" s="0">
        <x:v>71</x:v>
      </x:c>
    </x:row>
    <x:row r="1902" spans="1:14">
      <x:c r="A1902" s="0" t="s">
        <x:v>2</x:v>
      </x:c>
      <x:c r="B1902" s="0" t="s">
        <x:v>4</x:v>
      </x:c>
      <x:c r="C1902" s="0" t="s">
        <x:v>103</x:v>
      </x:c>
      <x:c r="D1902" s="0" t="s">
        <x:v>104</x:v>
      </x:c>
      <x:c r="E1902" s="0" t="s">
        <x:v>90</x:v>
      </x:c>
      <x:c r="F1902" s="0" t="s">
        <x:v>99</x:v>
      </x:c>
      <x:c r="G1902" s="0" t="s">
        <x:v>96</x:v>
      </x:c>
      <x:c r="H1902" s="0" t="s">
        <x:v>97</x:v>
      </x:c>
      <x:c r="I1902" s="0" t="s">
        <x:v>66</x:v>
      </x:c>
      <x:c r="J1902" s="0" t="s">
        <x:v>67</x:v>
      </x:c>
      <x:c r="K1902" s="0" t="s">
        <x:v>57</x:v>
      </x:c>
      <x:c r="L1902" s="0" t="s">
        <x:v>57</x:v>
      </x:c>
      <x:c r="M1902" s="0" t="s">
        <x:v>58</x:v>
      </x:c>
      <x:c r="N1902" s="0">
        <x:v>44</x:v>
      </x:c>
    </x:row>
    <x:row r="1903" spans="1:14">
      <x:c r="A1903" s="0" t="s">
        <x:v>2</x:v>
      </x:c>
      <x:c r="B1903" s="0" t="s">
        <x:v>4</x:v>
      </x:c>
      <x:c r="C1903" s="0" t="s">
        <x:v>103</x:v>
      </x:c>
      <x:c r="D1903" s="0" t="s">
        <x:v>104</x:v>
      </x:c>
      <x:c r="E1903" s="0" t="s">
        <x:v>90</x:v>
      </x:c>
      <x:c r="F1903" s="0" t="s">
        <x:v>99</x:v>
      </x:c>
      <x:c r="G1903" s="0" t="s">
        <x:v>96</x:v>
      </x:c>
      <x:c r="H1903" s="0" t="s">
        <x:v>97</x:v>
      </x:c>
      <x:c r="I1903" s="0" t="s">
        <x:v>66</x:v>
      </x:c>
      <x:c r="J1903" s="0" t="s">
        <x:v>67</x:v>
      </x:c>
      <x:c r="K1903" s="0" t="s">
        <x:v>59</x:v>
      </x:c>
      <x:c r="L1903" s="0" t="s">
        <x:v>59</x:v>
      </x:c>
      <x:c r="M1903" s="0" t="s">
        <x:v>58</x:v>
      </x:c>
      <x:c r="N1903" s="0">
        <x:v>61</x:v>
      </x:c>
    </x:row>
    <x:row r="1904" spans="1:14">
      <x:c r="A1904" s="0" t="s">
        <x:v>2</x:v>
      </x:c>
      <x:c r="B1904" s="0" t="s">
        <x:v>4</x:v>
      </x:c>
      <x:c r="C1904" s="0" t="s">
        <x:v>103</x:v>
      </x:c>
      <x:c r="D1904" s="0" t="s">
        <x:v>104</x:v>
      </x:c>
      <x:c r="E1904" s="0" t="s">
        <x:v>90</x:v>
      </x:c>
      <x:c r="F1904" s="0" t="s">
        <x:v>99</x:v>
      </x:c>
      <x:c r="G1904" s="0" t="s">
        <x:v>96</x:v>
      </x:c>
      <x:c r="H1904" s="0" t="s">
        <x:v>97</x:v>
      </x:c>
      <x:c r="I1904" s="0" t="s">
        <x:v>68</x:v>
      </x:c>
      <x:c r="J1904" s="0" t="s">
        <x:v>69</x:v>
      </x:c>
      <x:c r="K1904" s="0" t="s">
        <x:v>57</x:v>
      </x:c>
      <x:c r="L1904" s="0" t="s">
        <x:v>57</x:v>
      </x:c>
      <x:c r="M1904" s="0" t="s">
        <x:v>58</x:v>
      </x:c>
      <x:c r="N1904" s="0">
        <x:v>82</x:v>
      </x:c>
    </x:row>
    <x:row r="1905" spans="1:14">
      <x:c r="A1905" s="0" t="s">
        <x:v>2</x:v>
      </x:c>
      <x:c r="B1905" s="0" t="s">
        <x:v>4</x:v>
      </x:c>
      <x:c r="C1905" s="0" t="s">
        <x:v>103</x:v>
      </x:c>
      <x:c r="D1905" s="0" t="s">
        <x:v>104</x:v>
      </x:c>
      <x:c r="E1905" s="0" t="s">
        <x:v>90</x:v>
      </x:c>
      <x:c r="F1905" s="0" t="s">
        <x:v>99</x:v>
      </x:c>
      <x:c r="G1905" s="0" t="s">
        <x:v>96</x:v>
      </x:c>
      <x:c r="H1905" s="0" t="s">
        <x:v>97</x:v>
      </x:c>
      <x:c r="I1905" s="0" t="s">
        <x:v>68</x:v>
      </x:c>
      <x:c r="J1905" s="0" t="s">
        <x:v>69</x:v>
      </x:c>
      <x:c r="K1905" s="0" t="s">
        <x:v>59</x:v>
      </x:c>
      <x:c r="L1905" s="0" t="s">
        <x:v>59</x:v>
      </x:c>
      <x:c r="M1905" s="0" t="s">
        <x:v>58</x:v>
      </x:c>
      <x:c r="N1905" s="0">
        <x:v>102</x:v>
      </x:c>
    </x:row>
    <x:row r="1906" spans="1:14">
      <x:c r="A1906" s="0" t="s">
        <x:v>2</x:v>
      </x:c>
      <x:c r="B1906" s="0" t="s">
        <x:v>4</x:v>
      </x:c>
      <x:c r="C1906" s="0" t="s">
        <x:v>103</x:v>
      </x:c>
      <x:c r="D1906" s="0" t="s">
        <x:v>104</x:v>
      </x:c>
      <x:c r="E1906" s="0" t="s">
        <x:v>90</x:v>
      </x:c>
      <x:c r="F1906" s="0" t="s">
        <x:v>99</x:v>
      </x:c>
      <x:c r="G1906" s="0" t="s">
        <x:v>96</x:v>
      </x:c>
      <x:c r="H1906" s="0" t="s">
        <x:v>97</x:v>
      </x:c>
      <x:c r="I1906" s="0" t="s">
        <x:v>70</x:v>
      </x:c>
      <x:c r="J1906" s="0" t="s">
        <x:v>71</x:v>
      </x:c>
      <x:c r="K1906" s="0" t="s">
        <x:v>57</x:v>
      </x:c>
      <x:c r="L1906" s="0" t="s">
        <x:v>57</x:v>
      </x:c>
      <x:c r="M1906" s="0" t="s">
        <x:v>58</x:v>
      </x:c>
      <x:c r="N1906" s="0">
        <x:v>71</x:v>
      </x:c>
    </x:row>
    <x:row r="1907" spans="1:14">
      <x:c r="A1907" s="0" t="s">
        <x:v>2</x:v>
      </x:c>
      <x:c r="B1907" s="0" t="s">
        <x:v>4</x:v>
      </x:c>
      <x:c r="C1907" s="0" t="s">
        <x:v>103</x:v>
      </x:c>
      <x:c r="D1907" s="0" t="s">
        <x:v>104</x:v>
      </x:c>
      <x:c r="E1907" s="0" t="s">
        <x:v>90</x:v>
      </x:c>
      <x:c r="F1907" s="0" t="s">
        <x:v>99</x:v>
      </x:c>
      <x:c r="G1907" s="0" t="s">
        <x:v>96</x:v>
      </x:c>
      <x:c r="H1907" s="0" t="s">
        <x:v>97</x:v>
      </x:c>
      <x:c r="I1907" s="0" t="s">
        <x:v>70</x:v>
      </x:c>
      <x:c r="J1907" s="0" t="s">
        <x:v>71</x:v>
      </x:c>
      <x:c r="K1907" s="0" t="s">
        <x:v>59</x:v>
      </x:c>
      <x:c r="L1907" s="0" t="s">
        <x:v>59</x:v>
      </x:c>
      <x:c r="M1907" s="0" t="s">
        <x:v>58</x:v>
      </x:c>
      <x:c r="N1907" s="0">
        <x:v>110</x:v>
      </x:c>
    </x:row>
    <x:row r="1908" spans="1:14">
      <x:c r="A1908" s="0" t="s">
        <x:v>2</x:v>
      </x:c>
      <x:c r="B1908" s="0" t="s">
        <x:v>4</x:v>
      </x:c>
      <x:c r="C1908" s="0" t="s">
        <x:v>103</x:v>
      </x:c>
      <x:c r="D1908" s="0" t="s">
        <x:v>104</x:v>
      </x:c>
      <x:c r="E1908" s="0" t="s">
        <x:v>90</x:v>
      </x:c>
      <x:c r="F1908" s="0" t="s">
        <x:v>99</x:v>
      </x:c>
      <x:c r="G1908" s="0" t="s">
        <x:v>96</x:v>
      </x:c>
      <x:c r="H1908" s="0" t="s">
        <x:v>97</x:v>
      </x:c>
      <x:c r="I1908" s="0" t="s">
        <x:v>72</x:v>
      </x:c>
      <x:c r="J1908" s="0" t="s">
        <x:v>73</x:v>
      </x:c>
      <x:c r="K1908" s="0" t="s">
        <x:v>57</x:v>
      </x:c>
      <x:c r="L1908" s="0" t="s">
        <x:v>57</x:v>
      </x:c>
      <x:c r="M1908" s="0" t="s">
        <x:v>58</x:v>
      </x:c>
      <x:c r="N1908" s="0">
        <x:v>78</x:v>
      </x:c>
    </x:row>
    <x:row r="1909" spans="1:14">
      <x:c r="A1909" s="0" t="s">
        <x:v>2</x:v>
      </x:c>
      <x:c r="B1909" s="0" t="s">
        <x:v>4</x:v>
      </x:c>
      <x:c r="C1909" s="0" t="s">
        <x:v>103</x:v>
      </x:c>
      <x:c r="D1909" s="0" t="s">
        <x:v>104</x:v>
      </x:c>
      <x:c r="E1909" s="0" t="s">
        <x:v>90</x:v>
      </x:c>
      <x:c r="F1909" s="0" t="s">
        <x:v>99</x:v>
      </x:c>
      <x:c r="G1909" s="0" t="s">
        <x:v>96</x:v>
      </x:c>
      <x:c r="H1909" s="0" t="s">
        <x:v>97</x:v>
      </x:c>
      <x:c r="I1909" s="0" t="s">
        <x:v>72</x:v>
      </x:c>
      <x:c r="J1909" s="0" t="s">
        <x:v>73</x:v>
      </x:c>
      <x:c r="K1909" s="0" t="s">
        <x:v>59</x:v>
      </x:c>
      <x:c r="L1909" s="0" t="s">
        <x:v>59</x:v>
      </x:c>
      <x:c r="M1909" s="0" t="s">
        <x:v>58</x:v>
      </x:c>
      <x:c r="N1909" s="0">
        <x:v>110</x:v>
      </x:c>
    </x:row>
    <x:row r="1910" spans="1:14">
      <x:c r="A1910" s="0" t="s">
        <x:v>2</x:v>
      </x:c>
      <x:c r="B1910" s="0" t="s">
        <x:v>4</x:v>
      </x:c>
      <x:c r="C1910" s="0" t="s">
        <x:v>103</x:v>
      </x:c>
      <x:c r="D1910" s="0" t="s">
        <x:v>104</x:v>
      </x:c>
      <x:c r="E1910" s="0" t="s">
        <x:v>90</x:v>
      </x:c>
      <x:c r="F1910" s="0" t="s">
        <x:v>99</x:v>
      </x:c>
      <x:c r="G1910" s="0" t="s">
        <x:v>96</x:v>
      </x:c>
      <x:c r="H1910" s="0" t="s">
        <x:v>97</x:v>
      </x:c>
      <x:c r="I1910" s="0" t="s">
        <x:v>74</x:v>
      </x:c>
      <x:c r="J1910" s="0" t="s">
        <x:v>75</x:v>
      </x:c>
      <x:c r="K1910" s="0" t="s">
        <x:v>57</x:v>
      </x:c>
      <x:c r="L1910" s="0" t="s">
        <x:v>57</x:v>
      </x:c>
      <x:c r="M1910" s="0" t="s">
        <x:v>58</x:v>
      </x:c>
      <x:c r="N1910" s="0">
        <x:v>153</x:v>
      </x:c>
    </x:row>
    <x:row r="1911" spans="1:14">
      <x:c r="A1911" s="0" t="s">
        <x:v>2</x:v>
      </x:c>
      <x:c r="B1911" s="0" t="s">
        <x:v>4</x:v>
      </x:c>
      <x:c r="C1911" s="0" t="s">
        <x:v>103</x:v>
      </x:c>
      <x:c r="D1911" s="0" t="s">
        <x:v>104</x:v>
      </x:c>
      <x:c r="E1911" s="0" t="s">
        <x:v>90</x:v>
      </x:c>
      <x:c r="F1911" s="0" t="s">
        <x:v>99</x:v>
      </x:c>
      <x:c r="G1911" s="0" t="s">
        <x:v>96</x:v>
      </x:c>
      <x:c r="H1911" s="0" t="s">
        <x:v>97</x:v>
      </x:c>
      <x:c r="I1911" s="0" t="s">
        <x:v>74</x:v>
      </x:c>
      <x:c r="J1911" s="0" t="s">
        <x:v>75</x:v>
      </x:c>
      <x:c r="K1911" s="0" t="s">
        <x:v>59</x:v>
      </x:c>
      <x:c r="L1911" s="0" t="s">
        <x:v>59</x:v>
      </x:c>
      <x:c r="M1911" s="0" t="s">
        <x:v>58</x:v>
      </x:c>
      <x:c r="N1911" s="0">
        <x:v>200</x:v>
      </x:c>
    </x:row>
    <x:row r="1912" spans="1:14">
      <x:c r="A1912" s="0" t="s">
        <x:v>2</x:v>
      </x:c>
      <x:c r="B1912" s="0" t="s">
        <x:v>4</x:v>
      </x:c>
      <x:c r="C1912" s="0" t="s">
        <x:v>103</x:v>
      </x:c>
      <x:c r="D1912" s="0" t="s">
        <x:v>104</x:v>
      </x:c>
      <x:c r="E1912" s="0" t="s">
        <x:v>90</x:v>
      </x:c>
      <x:c r="F1912" s="0" t="s">
        <x:v>99</x:v>
      </x:c>
      <x:c r="G1912" s="0" t="s">
        <x:v>96</x:v>
      </x:c>
      <x:c r="H1912" s="0" t="s">
        <x:v>97</x:v>
      </x:c>
      <x:c r="I1912" s="0" t="s">
        <x:v>76</x:v>
      </x:c>
      <x:c r="J1912" s="0" t="s">
        <x:v>77</x:v>
      </x:c>
      <x:c r="K1912" s="0" t="s">
        <x:v>57</x:v>
      </x:c>
      <x:c r="L1912" s="0" t="s">
        <x:v>57</x:v>
      </x:c>
      <x:c r="M1912" s="0" t="s">
        <x:v>58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103</x:v>
      </x:c>
      <x:c r="D1913" s="0" t="s">
        <x:v>104</x:v>
      </x:c>
      <x:c r="E1913" s="0" t="s">
        <x:v>90</x:v>
      </x:c>
      <x:c r="F1913" s="0" t="s">
        <x:v>99</x:v>
      </x:c>
      <x:c r="G1913" s="0" t="s">
        <x:v>96</x:v>
      </x:c>
      <x:c r="H1913" s="0" t="s">
        <x:v>97</x:v>
      </x:c>
      <x:c r="I1913" s="0" t="s">
        <x:v>76</x:v>
      </x:c>
      <x:c r="J1913" s="0" t="s">
        <x:v>77</x:v>
      </x:c>
      <x:c r="K1913" s="0" t="s">
        <x:v>59</x:v>
      </x:c>
      <x:c r="L1913" s="0" t="s">
        <x:v>59</x:v>
      </x:c>
      <x:c r="M1913" s="0" t="s">
        <x:v>58</x:v>
      </x:c>
      <x:c r="N1913" s="0">
        <x:v>109</x:v>
      </x:c>
    </x:row>
    <x:row r="1914" spans="1:14">
      <x:c r="A1914" s="0" t="s">
        <x:v>2</x:v>
      </x:c>
      <x:c r="B1914" s="0" t="s">
        <x:v>4</x:v>
      </x:c>
      <x:c r="C1914" s="0" t="s">
        <x:v>103</x:v>
      </x:c>
      <x:c r="D1914" s="0" t="s">
        <x:v>104</x:v>
      </x:c>
      <x:c r="E1914" s="0" t="s">
        <x:v>90</x:v>
      </x:c>
      <x:c r="F1914" s="0" t="s">
        <x:v>99</x:v>
      </x:c>
      <x:c r="G1914" s="0" t="s">
        <x:v>96</x:v>
      </x:c>
      <x:c r="H1914" s="0" t="s">
        <x:v>97</x:v>
      </x:c>
      <x:c r="I1914" s="0" t="s">
        <x:v>78</x:v>
      </x:c>
      <x:c r="J1914" s="0" t="s">
        <x:v>79</x:v>
      </x:c>
      <x:c r="K1914" s="0" t="s">
        <x:v>57</x:v>
      </x:c>
      <x:c r="L1914" s="0" t="s">
        <x:v>57</x:v>
      </x:c>
      <x:c r="M1914" s="0" t="s">
        <x:v>58</x:v>
      </x:c>
      <x:c r="N1914" s="0">
        <x:v>40</x:v>
      </x:c>
    </x:row>
    <x:row r="1915" spans="1:14">
      <x:c r="A1915" s="0" t="s">
        <x:v>2</x:v>
      </x:c>
      <x:c r="B1915" s="0" t="s">
        <x:v>4</x:v>
      </x:c>
      <x:c r="C1915" s="0" t="s">
        <x:v>103</x:v>
      </x:c>
      <x:c r="D1915" s="0" t="s">
        <x:v>104</x:v>
      </x:c>
      <x:c r="E1915" s="0" t="s">
        <x:v>90</x:v>
      </x:c>
      <x:c r="F1915" s="0" t="s">
        <x:v>99</x:v>
      </x:c>
      <x:c r="G1915" s="0" t="s">
        <x:v>96</x:v>
      </x:c>
      <x:c r="H1915" s="0" t="s">
        <x:v>97</x:v>
      </x:c>
      <x:c r="I1915" s="0" t="s">
        <x:v>78</x:v>
      </x:c>
      <x:c r="J1915" s="0" t="s">
        <x:v>79</x:v>
      </x:c>
      <x:c r="K1915" s="0" t="s">
        <x:v>59</x:v>
      </x:c>
      <x:c r="L1915" s="0" t="s">
        <x:v>59</x:v>
      </x:c>
      <x:c r="M1915" s="0" t="s">
        <x:v>58</x:v>
      </x:c>
      <x:c r="N1915" s="0">
        <x:v>70</x:v>
      </x:c>
    </x:row>
    <x:row r="1916" spans="1:14">
      <x:c r="A1916" s="0" t="s">
        <x:v>2</x:v>
      </x:c>
      <x:c r="B1916" s="0" t="s">
        <x:v>4</x:v>
      </x:c>
      <x:c r="C1916" s="0" t="s">
        <x:v>103</x:v>
      </x:c>
      <x:c r="D1916" s="0" t="s">
        <x:v>104</x:v>
      </x:c>
      <x:c r="E1916" s="0" t="s">
        <x:v>90</x:v>
      </x:c>
      <x:c r="F1916" s="0" t="s">
        <x:v>99</x:v>
      </x:c>
      <x:c r="G1916" s="0" t="s">
        <x:v>98</x:v>
      </x:c>
      <x:c r="H1916" s="0" t="s">
        <x:v>79</x:v>
      </x:c>
      <x:c r="I1916" s="0" t="s">
        <x:v>52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1759</x:v>
      </x:c>
    </x:row>
    <x:row r="1917" spans="1:14">
      <x:c r="A1917" s="0" t="s">
        <x:v>2</x:v>
      </x:c>
      <x:c r="B1917" s="0" t="s">
        <x:v>4</x:v>
      </x:c>
      <x:c r="C1917" s="0" t="s">
        <x:v>103</x:v>
      </x:c>
      <x:c r="D1917" s="0" t="s">
        <x:v>104</x:v>
      </x:c>
      <x:c r="E1917" s="0" t="s">
        <x:v>90</x:v>
      </x:c>
      <x:c r="F1917" s="0" t="s">
        <x:v>99</x:v>
      </x:c>
      <x:c r="G1917" s="0" t="s">
        <x:v>98</x:v>
      </x:c>
      <x:c r="H1917" s="0" t="s">
        <x:v>79</x:v>
      </x:c>
      <x:c r="I1917" s="0" t="s">
        <x:v>52</x:v>
      </x:c>
      <x:c r="J1917" s="0" t="s">
        <x:v>56</x:v>
      </x:c>
      <x:c r="K1917" s="0" t="s">
        <x:v>59</x:v>
      </x:c>
      <x:c r="L1917" s="0" t="s">
        <x:v>59</x:v>
      </x:c>
      <x:c r="M1917" s="0" t="s">
        <x:v>58</x:v>
      </x:c>
      <x:c r="N1917" s="0">
        <x:v>5491</x:v>
      </x:c>
    </x:row>
    <x:row r="1918" spans="1:14">
      <x:c r="A1918" s="0" t="s">
        <x:v>2</x:v>
      </x:c>
      <x:c r="B1918" s="0" t="s">
        <x:v>4</x:v>
      </x:c>
      <x:c r="C1918" s="0" t="s">
        <x:v>103</x:v>
      </x:c>
      <x:c r="D1918" s="0" t="s">
        <x:v>104</x:v>
      </x:c>
      <x:c r="E1918" s="0" t="s">
        <x:v>90</x:v>
      </x:c>
      <x:c r="F1918" s="0" t="s">
        <x:v>99</x:v>
      </x:c>
      <x:c r="G1918" s="0" t="s">
        <x:v>98</x:v>
      </x:c>
      <x:c r="H1918" s="0" t="s">
        <x:v>79</x:v>
      </x:c>
      <x:c r="I1918" s="0" t="s">
        <x:v>60</x:v>
      </x:c>
      <x:c r="J1918" s="0" t="s">
        <x:v>61</x:v>
      </x:c>
      <x:c r="K1918" s="0" t="s">
        <x:v>57</x:v>
      </x:c>
      <x:c r="L1918" s="0" t="s">
        <x:v>57</x:v>
      </x:c>
      <x:c r="M1918" s="0" t="s">
        <x:v>58</x:v>
      </x:c>
      <x:c r="N1918" s="0">
        <x:v>68</x:v>
      </x:c>
    </x:row>
    <x:row r="1919" spans="1:14">
      <x:c r="A1919" s="0" t="s">
        <x:v>2</x:v>
      </x:c>
      <x:c r="B1919" s="0" t="s">
        <x:v>4</x:v>
      </x:c>
      <x:c r="C1919" s="0" t="s">
        <x:v>103</x:v>
      </x:c>
      <x:c r="D1919" s="0" t="s">
        <x:v>104</x:v>
      </x:c>
      <x:c r="E1919" s="0" t="s">
        <x:v>90</x:v>
      </x:c>
      <x:c r="F1919" s="0" t="s">
        <x:v>99</x:v>
      </x:c>
      <x:c r="G1919" s="0" t="s">
        <x:v>98</x:v>
      </x:c>
      <x:c r="H1919" s="0" t="s">
        <x:v>79</x:v>
      </x:c>
      <x:c r="I1919" s="0" t="s">
        <x:v>60</x:v>
      </x:c>
      <x:c r="J1919" s="0" t="s">
        <x:v>61</x:v>
      </x:c>
      <x:c r="K1919" s="0" t="s">
        <x:v>59</x:v>
      </x:c>
      <x:c r="L1919" s="0" t="s">
        <x:v>59</x:v>
      </x:c>
      <x:c r="M1919" s="0" t="s">
        <x:v>58</x:v>
      </x:c>
      <x:c r="N1919" s="0">
        <x:v>57</x:v>
      </x:c>
    </x:row>
    <x:row r="1920" spans="1:14">
      <x:c r="A1920" s="0" t="s">
        <x:v>2</x:v>
      </x:c>
      <x:c r="B1920" s="0" t="s">
        <x:v>4</x:v>
      </x:c>
      <x:c r="C1920" s="0" t="s">
        <x:v>103</x:v>
      </x:c>
      <x:c r="D1920" s="0" t="s">
        <x:v>104</x:v>
      </x:c>
      <x:c r="E1920" s="0" t="s">
        <x:v>90</x:v>
      </x:c>
      <x:c r="F1920" s="0" t="s">
        <x:v>99</x:v>
      </x:c>
      <x:c r="G1920" s="0" t="s">
        <x:v>98</x:v>
      </x:c>
      <x:c r="H1920" s="0" t="s">
        <x:v>79</x:v>
      </x:c>
      <x:c r="I1920" s="0" t="s">
        <x:v>62</x:v>
      </x:c>
      <x:c r="J1920" s="0" t="s">
        <x:v>63</x:v>
      </x:c>
      <x:c r="K1920" s="0" t="s">
        <x:v>57</x:v>
      </x:c>
      <x:c r="L1920" s="0" t="s">
        <x:v>57</x:v>
      </x:c>
      <x:c r="M1920" s="0" t="s">
        <x:v>58</x:v>
      </x:c>
      <x:c r="N1920" s="0">
        <x:v>77</x:v>
      </x:c>
    </x:row>
    <x:row r="1921" spans="1:14">
      <x:c r="A1921" s="0" t="s">
        <x:v>2</x:v>
      </x:c>
      <x:c r="B1921" s="0" t="s">
        <x:v>4</x:v>
      </x:c>
      <x:c r="C1921" s="0" t="s">
        <x:v>103</x:v>
      </x:c>
      <x:c r="D1921" s="0" t="s">
        <x:v>104</x:v>
      </x:c>
      <x:c r="E1921" s="0" t="s">
        <x:v>90</x:v>
      </x:c>
      <x:c r="F1921" s="0" t="s">
        <x:v>99</x:v>
      </x:c>
      <x:c r="G1921" s="0" t="s">
        <x:v>98</x:v>
      </x:c>
      <x:c r="H1921" s="0" t="s">
        <x:v>79</x:v>
      </x:c>
      <x:c r="I1921" s="0" t="s">
        <x:v>62</x:v>
      </x:c>
      <x:c r="J1921" s="0" t="s">
        <x:v>63</x:v>
      </x:c>
      <x:c r="K1921" s="0" t="s">
        <x:v>59</x:v>
      </x:c>
      <x:c r="L1921" s="0" t="s">
        <x:v>59</x:v>
      </x:c>
      <x:c r="M1921" s="0" t="s">
        <x:v>58</x:v>
      </x:c>
      <x:c r="N1921" s="0">
        <x:v>95</x:v>
      </x:c>
    </x:row>
    <x:row r="1922" spans="1:14">
      <x:c r="A1922" s="0" t="s">
        <x:v>2</x:v>
      </x:c>
      <x:c r="B1922" s="0" t="s">
        <x:v>4</x:v>
      </x:c>
      <x:c r="C1922" s="0" t="s">
        <x:v>103</x:v>
      </x:c>
      <x:c r="D1922" s="0" t="s">
        <x:v>104</x:v>
      </x:c>
      <x:c r="E1922" s="0" t="s">
        <x:v>90</x:v>
      </x:c>
      <x:c r="F1922" s="0" t="s">
        <x:v>99</x:v>
      </x:c>
      <x:c r="G1922" s="0" t="s">
        <x:v>98</x:v>
      </x:c>
      <x:c r="H1922" s="0" t="s">
        <x:v>79</x:v>
      </x:c>
      <x:c r="I1922" s="0" t="s">
        <x:v>64</x:v>
      </x:c>
      <x:c r="J1922" s="0" t="s">
        <x:v>65</x:v>
      </x:c>
      <x:c r="K1922" s="0" t="s">
        <x:v>57</x:v>
      </x:c>
      <x:c r="L1922" s="0" t="s">
        <x:v>57</x:v>
      </x:c>
      <x:c r="M1922" s="0" t="s">
        <x:v>58</x:v>
      </x:c>
      <x:c r="N1922" s="0">
        <x:v>124</x:v>
      </x:c>
    </x:row>
    <x:row r="1923" spans="1:14">
      <x:c r="A1923" s="0" t="s">
        <x:v>2</x:v>
      </x:c>
      <x:c r="B1923" s="0" t="s">
        <x:v>4</x:v>
      </x:c>
      <x:c r="C1923" s="0" t="s">
        <x:v>103</x:v>
      </x:c>
      <x:c r="D1923" s="0" t="s">
        <x:v>104</x:v>
      </x:c>
      <x:c r="E1923" s="0" t="s">
        <x:v>90</x:v>
      </x:c>
      <x:c r="F1923" s="0" t="s">
        <x:v>99</x:v>
      </x:c>
      <x:c r="G1923" s="0" t="s">
        <x:v>98</x:v>
      </x:c>
      <x:c r="H1923" s="0" t="s">
        <x:v>79</x:v>
      </x:c>
      <x:c r="I1923" s="0" t="s">
        <x:v>64</x:v>
      </x:c>
      <x:c r="J1923" s="0" t="s">
        <x:v>65</x:v>
      </x:c>
      <x:c r="K1923" s="0" t="s">
        <x:v>59</x:v>
      </x:c>
      <x:c r="L1923" s="0" t="s">
        <x:v>59</x:v>
      </x:c>
      <x:c r="M1923" s="0" t="s">
        <x:v>58</x:v>
      </x:c>
      <x:c r="N1923" s="0">
        <x:v>154</x:v>
      </x:c>
    </x:row>
    <x:row r="1924" spans="1:14">
      <x:c r="A1924" s="0" t="s">
        <x:v>2</x:v>
      </x:c>
      <x:c r="B1924" s="0" t="s">
        <x:v>4</x:v>
      </x:c>
      <x:c r="C1924" s="0" t="s">
        <x:v>103</x:v>
      </x:c>
      <x:c r="D1924" s="0" t="s">
        <x:v>104</x:v>
      </x:c>
      <x:c r="E1924" s="0" t="s">
        <x:v>90</x:v>
      </x:c>
      <x:c r="F1924" s="0" t="s">
        <x:v>99</x:v>
      </x:c>
      <x:c r="G1924" s="0" t="s">
        <x:v>98</x:v>
      </x:c>
      <x:c r="H1924" s="0" t="s">
        <x:v>79</x:v>
      </x:c>
      <x:c r="I1924" s="0" t="s">
        <x:v>66</x:v>
      </x:c>
      <x:c r="J1924" s="0" t="s">
        <x:v>67</x:v>
      </x:c>
      <x:c r="K1924" s="0" t="s">
        <x:v>57</x:v>
      </x:c>
      <x:c r="L1924" s="0" t="s">
        <x:v>57</x:v>
      </x:c>
      <x:c r="M1924" s="0" t="s">
        <x:v>58</x:v>
      </x:c>
      <x:c r="N1924" s="0">
        <x:v>129</x:v>
      </x:c>
    </x:row>
    <x:row r="1925" spans="1:14">
      <x:c r="A1925" s="0" t="s">
        <x:v>2</x:v>
      </x:c>
      <x:c r="B1925" s="0" t="s">
        <x:v>4</x:v>
      </x:c>
      <x:c r="C1925" s="0" t="s">
        <x:v>103</x:v>
      </x:c>
      <x:c r="D1925" s="0" t="s">
        <x:v>104</x:v>
      </x:c>
      <x:c r="E1925" s="0" t="s">
        <x:v>90</x:v>
      </x:c>
      <x:c r="F1925" s="0" t="s">
        <x:v>99</x:v>
      </x:c>
      <x:c r="G1925" s="0" t="s">
        <x:v>98</x:v>
      </x:c>
      <x:c r="H1925" s="0" t="s">
        <x:v>79</x:v>
      </x:c>
      <x:c r="I1925" s="0" t="s">
        <x:v>66</x:v>
      </x:c>
      <x:c r="J1925" s="0" t="s">
        <x:v>67</x:v>
      </x:c>
      <x:c r="K1925" s="0" t="s">
        <x:v>59</x:v>
      </x:c>
      <x:c r="L1925" s="0" t="s">
        <x:v>59</x:v>
      </x:c>
      <x:c r="M1925" s="0" t="s">
        <x:v>58</x:v>
      </x:c>
      <x:c r="N1925" s="0">
        <x:v>143</x:v>
      </x:c>
    </x:row>
    <x:row r="1926" spans="1:14">
      <x:c r="A1926" s="0" t="s">
        <x:v>2</x:v>
      </x:c>
      <x:c r="B1926" s="0" t="s">
        <x:v>4</x:v>
      </x:c>
      <x:c r="C1926" s="0" t="s">
        <x:v>103</x:v>
      </x:c>
      <x:c r="D1926" s="0" t="s">
        <x:v>104</x:v>
      </x:c>
      <x:c r="E1926" s="0" t="s">
        <x:v>90</x:v>
      </x:c>
      <x:c r="F1926" s="0" t="s">
        <x:v>99</x:v>
      </x:c>
      <x:c r="G1926" s="0" t="s">
        <x:v>98</x:v>
      </x:c>
      <x:c r="H1926" s="0" t="s">
        <x:v>79</x:v>
      </x:c>
      <x:c r="I1926" s="0" t="s">
        <x:v>68</x:v>
      </x:c>
      <x:c r="J1926" s="0" t="s">
        <x:v>69</x:v>
      </x:c>
      <x:c r="K1926" s="0" t="s">
        <x:v>57</x:v>
      </x:c>
      <x:c r="L1926" s="0" t="s">
        <x:v>57</x:v>
      </x:c>
      <x:c r="M1926" s="0" t="s">
        <x:v>58</x:v>
      </x:c>
      <x:c r="N1926" s="0">
        <x:v>191</x:v>
      </x:c>
    </x:row>
    <x:row r="1927" spans="1:14">
      <x:c r="A1927" s="0" t="s">
        <x:v>2</x:v>
      </x:c>
      <x:c r="B1927" s="0" t="s">
        <x:v>4</x:v>
      </x:c>
      <x:c r="C1927" s="0" t="s">
        <x:v>103</x:v>
      </x:c>
      <x:c r="D1927" s="0" t="s">
        <x:v>104</x:v>
      </x:c>
      <x:c r="E1927" s="0" t="s">
        <x:v>90</x:v>
      </x:c>
      <x:c r="F1927" s="0" t="s">
        <x:v>99</x:v>
      </x:c>
      <x:c r="G1927" s="0" t="s">
        <x:v>98</x:v>
      </x:c>
      <x:c r="H1927" s="0" t="s">
        <x:v>79</x:v>
      </x:c>
      <x:c r="I1927" s="0" t="s">
        <x:v>68</x:v>
      </x:c>
      <x:c r="J1927" s="0" t="s">
        <x:v>69</x:v>
      </x:c>
      <x:c r="K1927" s="0" t="s">
        <x:v>59</x:v>
      </x:c>
      <x:c r="L1927" s="0" t="s">
        <x:v>59</x:v>
      </x:c>
      <x:c r="M1927" s="0" t="s">
        <x:v>58</x:v>
      </x:c>
      <x:c r="N1927" s="0">
        <x:v>245</x:v>
      </x:c>
    </x:row>
    <x:row r="1928" spans="1:14">
      <x:c r="A1928" s="0" t="s">
        <x:v>2</x:v>
      </x:c>
      <x:c r="B1928" s="0" t="s">
        <x:v>4</x:v>
      </x:c>
      <x:c r="C1928" s="0" t="s">
        <x:v>103</x:v>
      </x:c>
      <x:c r="D1928" s="0" t="s">
        <x:v>104</x:v>
      </x:c>
      <x:c r="E1928" s="0" t="s">
        <x:v>90</x:v>
      </x:c>
      <x:c r="F1928" s="0" t="s">
        <x:v>99</x:v>
      </x:c>
      <x:c r="G1928" s="0" t="s">
        <x:v>98</x:v>
      </x:c>
      <x:c r="H1928" s="0" t="s">
        <x:v>79</x:v>
      </x:c>
      <x:c r="I1928" s="0" t="s">
        <x:v>70</x:v>
      </x:c>
      <x:c r="J1928" s="0" t="s">
        <x:v>71</x:v>
      </x:c>
      <x:c r="K1928" s="0" t="s">
        <x:v>57</x:v>
      </x:c>
      <x:c r="L1928" s="0" t="s">
        <x:v>57</x:v>
      </x:c>
      <x:c r="M1928" s="0" t="s">
        <x:v>58</x:v>
      </x:c>
      <x:c r="N1928" s="0">
        <x:v>171</x:v>
      </x:c>
    </x:row>
    <x:row r="1929" spans="1:14">
      <x:c r="A1929" s="0" t="s">
        <x:v>2</x:v>
      </x:c>
      <x:c r="B1929" s="0" t="s">
        <x:v>4</x:v>
      </x:c>
      <x:c r="C1929" s="0" t="s">
        <x:v>103</x:v>
      </x:c>
      <x:c r="D1929" s="0" t="s">
        <x:v>104</x:v>
      </x:c>
      <x:c r="E1929" s="0" t="s">
        <x:v>90</x:v>
      </x:c>
      <x:c r="F1929" s="0" t="s">
        <x:v>99</x:v>
      </x:c>
      <x:c r="G1929" s="0" t="s">
        <x:v>98</x:v>
      </x:c>
      <x:c r="H1929" s="0" t="s">
        <x:v>79</x:v>
      </x:c>
      <x:c r="I1929" s="0" t="s">
        <x:v>70</x:v>
      </x:c>
      <x:c r="J1929" s="0" t="s">
        <x:v>71</x:v>
      </x:c>
      <x:c r="K1929" s="0" t="s">
        <x:v>59</x:v>
      </x:c>
      <x:c r="L1929" s="0" t="s">
        <x:v>59</x:v>
      </x:c>
      <x:c r="M1929" s="0" t="s">
        <x:v>58</x:v>
      </x:c>
      <x:c r="N1929" s="0">
        <x:v>155</x:v>
      </x:c>
    </x:row>
    <x:row r="1930" spans="1:14">
      <x:c r="A1930" s="0" t="s">
        <x:v>2</x:v>
      </x:c>
      <x:c r="B1930" s="0" t="s">
        <x:v>4</x:v>
      </x:c>
      <x:c r="C1930" s="0" t="s">
        <x:v>103</x:v>
      </x:c>
      <x:c r="D1930" s="0" t="s">
        <x:v>104</x:v>
      </x:c>
      <x:c r="E1930" s="0" t="s">
        <x:v>90</x:v>
      </x:c>
      <x:c r="F1930" s="0" t="s">
        <x:v>99</x:v>
      </x:c>
      <x:c r="G1930" s="0" t="s">
        <x:v>98</x:v>
      </x:c>
      <x:c r="H1930" s="0" t="s">
        <x:v>79</x:v>
      </x:c>
      <x:c r="I1930" s="0" t="s">
        <x:v>72</x:v>
      </x:c>
      <x:c r="J1930" s="0" t="s">
        <x:v>73</x:v>
      </x:c>
      <x:c r="K1930" s="0" t="s">
        <x:v>57</x:v>
      </x:c>
      <x:c r="L1930" s="0" t="s">
        <x:v>57</x:v>
      </x:c>
      <x:c r="M1930" s="0" t="s">
        <x:v>58</x:v>
      </x:c>
      <x:c r="N1930" s="0">
        <x:v>254</x:v>
      </x:c>
    </x:row>
    <x:row r="1931" spans="1:14">
      <x:c r="A1931" s="0" t="s">
        <x:v>2</x:v>
      </x:c>
      <x:c r="B1931" s="0" t="s">
        <x:v>4</x:v>
      </x:c>
      <x:c r="C1931" s="0" t="s">
        <x:v>103</x:v>
      </x:c>
      <x:c r="D1931" s="0" t="s">
        <x:v>104</x:v>
      </x:c>
      <x:c r="E1931" s="0" t="s">
        <x:v>90</x:v>
      </x:c>
      <x:c r="F1931" s="0" t="s">
        <x:v>99</x:v>
      </x:c>
      <x:c r="G1931" s="0" t="s">
        <x:v>98</x:v>
      </x:c>
      <x:c r="H1931" s="0" t="s">
        <x:v>79</x:v>
      </x:c>
      <x:c r="I1931" s="0" t="s">
        <x:v>72</x:v>
      </x:c>
      <x:c r="J1931" s="0" t="s">
        <x:v>73</x:v>
      </x:c>
      <x:c r="K1931" s="0" t="s">
        <x:v>59</x:v>
      </x:c>
      <x:c r="L1931" s="0" t="s">
        <x:v>59</x:v>
      </x:c>
      <x:c r="M1931" s="0" t="s">
        <x:v>58</x:v>
      </x:c>
      <x:c r="N1931" s="0">
        <x:v>269</x:v>
      </x:c>
    </x:row>
    <x:row r="1932" spans="1:14">
      <x:c r="A1932" s="0" t="s">
        <x:v>2</x:v>
      </x:c>
      <x:c r="B1932" s="0" t="s">
        <x:v>4</x:v>
      </x:c>
      <x:c r="C1932" s="0" t="s">
        <x:v>103</x:v>
      </x:c>
      <x:c r="D1932" s="0" t="s">
        <x:v>104</x:v>
      </x:c>
      <x:c r="E1932" s="0" t="s">
        <x:v>90</x:v>
      </x:c>
      <x:c r="F1932" s="0" t="s">
        <x:v>99</x:v>
      </x:c>
      <x:c r="G1932" s="0" t="s">
        <x:v>98</x:v>
      </x:c>
      <x:c r="H1932" s="0" t="s">
        <x:v>79</x:v>
      </x:c>
      <x:c r="I1932" s="0" t="s">
        <x:v>74</x:v>
      </x:c>
      <x:c r="J1932" s="0" t="s">
        <x:v>75</x:v>
      </x:c>
      <x:c r="K1932" s="0" t="s">
        <x:v>57</x:v>
      </x:c>
      <x:c r="L1932" s="0" t="s">
        <x:v>57</x:v>
      </x:c>
      <x:c r="M1932" s="0" t="s">
        <x:v>58</x:v>
      </x:c>
      <x:c r="N1932" s="0">
        <x:v>356</x:v>
      </x:c>
    </x:row>
    <x:row r="1933" spans="1:14">
      <x:c r="A1933" s="0" t="s">
        <x:v>2</x:v>
      </x:c>
      <x:c r="B1933" s="0" t="s">
        <x:v>4</x:v>
      </x:c>
      <x:c r="C1933" s="0" t="s">
        <x:v>103</x:v>
      </x:c>
      <x:c r="D1933" s="0" t="s">
        <x:v>104</x:v>
      </x:c>
      <x:c r="E1933" s="0" t="s">
        <x:v>90</x:v>
      </x:c>
      <x:c r="F1933" s="0" t="s">
        <x:v>99</x:v>
      </x:c>
      <x:c r="G1933" s="0" t="s">
        <x:v>98</x:v>
      </x:c>
      <x:c r="H1933" s="0" t="s">
        <x:v>79</x:v>
      </x:c>
      <x:c r="I1933" s="0" t="s">
        <x:v>74</x:v>
      </x:c>
      <x:c r="J1933" s="0" t="s">
        <x:v>75</x:v>
      </x:c>
      <x:c r="K1933" s="0" t="s">
        <x:v>59</x:v>
      </x:c>
      <x:c r="L1933" s="0" t="s">
        <x:v>59</x:v>
      </x:c>
      <x:c r="M1933" s="0" t="s">
        <x:v>58</x:v>
      </x:c>
      <x:c r="N1933" s="0">
        <x:v>385</x:v>
      </x:c>
    </x:row>
    <x:row r="1934" spans="1:14">
      <x:c r="A1934" s="0" t="s">
        <x:v>2</x:v>
      </x:c>
      <x:c r="B1934" s="0" t="s">
        <x:v>4</x:v>
      </x:c>
      <x:c r="C1934" s="0" t="s">
        <x:v>103</x:v>
      </x:c>
      <x:c r="D1934" s="0" t="s">
        <x:v>104</x:v>
      </x:c>
      <x:c r="E1934" s="0" t="s">
        <x:v>90</x:v>
      </x:c>
      <x:c r="F1934" s="0" t="s">
        <x:v>99</x:v>
      </x:c>
      <x:c r="G1934" s="0" t="s">
        <x:v>98</x:v>
      </x:c>
      <x:c r="H1934" s="0" t="s">
        <x:v>79</x:v>
      </x:c>
      <x:c r="I1934" s="0" t="s">
        <x:v>76</x:v>
      </x:c>
      <x:c r="J1934" s="0" t="s">
        <x:v>77</x:v>
      </x:c>
      <x:c r="K1934" s="0" t="s">
        <x:v>57</x:v>
      </x:c>
      <x:c r="L1934" s="0" t="s">
        <x:v>57</x:v>
      </x:c>
      <x:c r="M1934" s="0" t="s">
        <x:v>58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103</x:v>
      </x:c>
      <x:c r="D1935" s="0" t="s">
        <x:v>104</x:v>
      </x:c>
      <x:c r="E1935" s="0" t="s">
        <x:v>90</x:v>
      </x:c>
      <x:c r="F1935" s="0" t="s">
        <x:v>99</x:v>
      </x:c>
      <x:c r="G1935" s="0" t="s">
        <x:v>98</x:v>
      </x:c>
      <x:c r="H1935" s="0" t="s">
        <x:v>79</x:v>
      </x:c>
      <x:c r="I1935" s="0" t="s">
        <x:v>76</x:v>
      </x:c>
      <x:c r="J1935" s="0" t="s">
        <x:v>77</x:v>
      </x:c>
      <x:c r="K1935" s="0" t="s">
        <x:v>59</x:v>
      </x:c>
      <x:c r="L1935" s="0" t="s">
        <x:v>59</x:v>
      </x:c>
      <x:c r="M1935" s="0" t="s">
        <x:v>58</x:v>
      </x:c>
      <x:c r="N1935" s="0">
        <x:v>39</x:v>
      </x:c>
    </x:row>
    <x:row r="1936" spans="1:14">
      <x:c r="A1936" s="0" t="s">
        <x:v>2</x:v>
      </x:c>
      <x:c r="B1936" s="0" t="s">
        <x:v>4</x:v>
      </x:c>
      <x:c r="C1936" s="0" t="s">
        <x:v>103</x:v>
      </x:c>
      <x:c r="D1936" s="0" t="s">
        <x:v>104</x:v>
      </x:c>
      <x:c r="E1936" s="0" t="s">
        <x:v>90</x:v>
      </x:c>
      <x:c r="F1936" s="0" t="s">
        <x:v>99</x:v>
      </x:c>
      <x:c r="G1936" s="0" t="s">
        <x:v>98</x:v>
      </x:c>
      <x:c r="H1936" s="0" t="s">
        <x:v>79</x:v>
      </x:c>
      <x:c r="I1936" s="0" t="s">
        <x:v>78</x:v>
      </x:c>
      <x:c r="J1936" s="0" t="s">
        <x:v>79</x:v>
      </x:c>
      <x:c r="K1936" s="0" t="s">
        <x:v>57</x:v>
      </x:c>
      <x:c r="L1936" s="0" t="s">
        <x:v>57</x:v>
      </x:c>
      <x:c r="M1936" s="0" t="s">
        <x:v>58</x:v>
      </x:c>
      <x:c r="N1936" s="0">
        <x:v>389</x:v>
      </x:c>
    </x:row>
    <x:row r="1937" spans="1:14">
      <x:c r="A1937" s="0" t="s">
        <x:v>2</x:v>
      </x:c>
      <x:c r="B1937" s="0" t="s">
        <x:v>4</x:v>
      </x:c>
      <x:c r="C1937" s="0" t="s">
        <x:v>103</x:v>
      </x:c>
      <x:c r="D1937" s="0" t="s">
        <x:v>104</x:v>
      </x:c>
      <x:c r="E1937" s="0" t="s">
        <x:v>90</x:v>
      </x:c>
      <x:c r="F1937" s="0" t="s">
        <x:v>99</x:v>
      </x:c>
      <x:c r="G1937" s="0" t="s">
        <x:v>98</x:v>
      </x:c>
      <x:c r="H1937" s="0" t="s">
        <x:v>79</x:v>
      </x:c>
      <x:c r="I1937" s="0" t="s">
        <x:v>78</x:v>
      </x:c>
      <x:c r="J1937" s="0" t="s">
        <x:v>79</x:v>
      </x:c>
      <x:c r="K1937" s="0" t="s">
        <x:v>59</x:v>
      </x:c>
      <x:c r="L1937" s="0" t="s">
        <x:v>59</x:v>
      </x:c>
      <x:c r="M1937" s="0" t="s">
        <x:v>58</x:v>
      </x:c>
      <x:c r="N1937" s="0">
        <x:v>3949</x:v>
      </x:c>
    </x:row>
    <x:row r="1938" spans="1:14">
      <x:c r="A1938" s="0" t="s">
        <x:v>2</x:v>
      </x:c>
      <x:c r="B1938" s="0" t="s">
        <x:v>4</x:v>
      </x:c>
      <x:c r="C1938" s="0" t="s">
        <x:v>103</x:v>
      </x:c>
      <x:c r="D1938" s="0" t="s">
        <x:v>104</x:v>
      </x:c>
      <x:c r="E1938" s="0" t="s">
        <x:v>80</x:v>
      </x:c>
      <x:c r="F1938" s="0" t="s">
        <x:v>100</x:v>
      </x:c>
      <x:c r="G1938" s="0" t="s">
        <x:v>52</x:v>
      </x:c>
      <x:c r="H1938" s="0" t="s">
        <x:v>53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63508</x:v>
      </x:c>
    </x:row>
    <x:row r="1939" spans="1:14">
      <x:c r="A1939" s="0" t="s">
        <x:v>2</x:v>
      </x:c>
      <x:c r="B1939" s="0" t="s">
        <x:v>4</x:v>
      </x:c>
      <x:c r="C1939" s="0" t="s">
        <x:v>103</x:v>
      </x:c>
      <x:c r="D1939" s="0" t="s">
        <x:v>104</x:v>
      </x:c>
      <x:c r="E1939" s="0" t="s">
        <x:v>80</x:v>
      </x:c>
      <x:c r="F1939" s="0" t="s">
        <x:v>100</x:v>
      </x:c>
      <x:c r="G1939" s="0" t="s">
        <x:v>52</x:v>
      </x:c>
      <x:c r="H1939" s="0" t="s">
        <x:v>53</x:v>
      </x:c>
      <x:c r="I1939" s="0" t="s">
        <x:v>52</x:v>
      </x:c>
      <x:c r="J1939" s="0" t="s">
        <x:v>56</x:v>
      </x:c>
      <x:c r="K1939" s="0" t="s">
        <x:v>59</x:v>
      </x:c>
      <x:c r="L1939" s="0" t="s">
        <x:v>59</x:v>
      </x:c>
      <x:c r="M1939" s="0" t="s">
        <x:v>58</x:v>
      </x:c>
      <x:c r="N1939" s="0">
        <x:v>65150</x:v>
      </x:c>
    </x:row>
    <x:row r="1940" spans="1:14">
      <x:c r="A1940" s="0" t="s">
        <x:v>2</x:v>
      </x:c>
      <x:c r="B1940" s="0" t="s">
        <x:v>4</x:v>
      </x:c>
      <x:c r="C1940" s="0" t="s">
        <x:v>103</x:v>
      </x:c>
      <x:c r="D1940" s="0" t="s">
        <x:v>104</x:v>
      </x:c>
      <x:c r="E1940" s="0" t="s">
        <x:v>80</x:v>
      </x:c>
      <x:c r="F1940" s="0" t="s">
        <x:v>100</x:v>
      </x:c>
      <x:c r="G1940" s="0" t="s">
        <x:v>52</x:v>
      </x:c>
      <x:c r="H1940" s="0" t="s">
        <x:v>53</x:v>
      </x:c>
      <x:c r="I1940" s="0" t="s">
        <x:v>60</x:v>
      </x:c>
      <x:c r="J1940" s="0" t="s">
        <x:v>61</x:v>
      </x:c>
      <x:c r="K1940" s="0" t="s">
        <x:v>57</x:v>
      </x:c>
      <x:c r="L1940" s="0" t="s">
        <x:v>57</x:v>
      </x:c>
      <x:c r="M1940" s="0" t="s">
        <x:v>58</x:v>
      </x:c>
      <x:c r="N1940" s="0">
        <x:v>6042</x:v>
      </x:c>
    </x:row>
    <x:row r="1941" spans="1:14">
      <x:c r="A1941" s="0" t="s">
        <x:v>2</x:v>
      </x:c>
      <x:c r="B1941" s="0" t="s">
        <x:v>4</x:v>
      </x:c>
      <x:c r="C1941" s="0" t="s">
        <x:v>103</x:v>
      </x:c>
      <x:c r="D1941" s="0" t="s">
        <x:v>104</x:v>
      </x:c>
      <x:c r="E1941" s="0" t="s">
        <x:v>80</x:v>
      </x:c>
      <x:c r="F1941" s="0" t="s">
        <x:v>100</x:v>
      </x:c>
      <x:c r="G1941" s="0" t="s">
        <x:v>52</x:v>
      </x:c>
      <x:c r="H1941" s="0" t="s">
        <x:v>53</x:v>
      </x:c>
      <x:c r="I1941" s="0" t="s">
        <x:v>60</x:v>
      </x:c>
      <x:c r="J1941" s="0" t="s">
        <x:v>61</x:v>
      </x:c>
      <x:c r="K1941" s="0" t="s">
        <x:v>59</x:v>
      </x:c>
      <x:c r="L1941" s="0" t="s">
        <x:v>59</x:v>
      </x:c>
      <x:c r="M1941" s="0" t="s">
        <x:v>58</x:v>
      </x:c>
      <x:c r="N1941" s="0">
        <x:v>5448</x:v>
      </x:c>
    </x:row>
    <x:row r="1942" spans="1:14">
      <x:c r="A1942" s="0" t="s">
        <x:v>2</x:v>
      </x:c>
      <x:c r="B1942" s="0" t="s">
        <x:v>4</x:v>
      </x:c>
      <x:c r="C1942" s="0" t="s">
        <x:v>103</x:v>
      </x:c>
      <x:c r="D1942" s="0" t="s">
        <x:v>104</x:v>
      </x:c>
      <x:c r="E1942" s="0" t="s">
        <x:v>80</x:v>
      </x:c>
      <x:c r="F1942" s="0" t="s">
        <x:v>100</x:v>
      </x:c>
      <x:c r="G1942" s="0" t="s">
        <x:v>52</x:v>
      </x:c>
      <x:c r="H1942" s="0" t="s">
        <x:v>53</x:v>
      </x:c>
      <x:c r="I1942" s="0" t="s">
        <x:v>62</x:v>
      </x:c>
      <x:c r="J1942" s="0" t="s">
        <x:v>63</x:v>
      </x:c>
      <x:c r="K1942" s="0" t="s">
        <x:v>57</x:v>
      </x:c>
      <x:c r="L1942" s="0" t="s">
        <x:v>57</x:v>
      </x:c>
      <x:c r="M1942" s="0" t="s">
        <x:v>58</x:v>
      </x:c>
      <x:c r="N1942" s="0">
        <x:v>4781</x:v>
      </x:c>
    </x:row>
    <x:row r="1943" spans="1:14">
      <x:c r="A1943" s="0" t="s">
        <x:v>2</x:v>
      </x:c>
      <x:c r="B1943" s="0" t="s">
        <x:v>4</x:v>
      </x:c>
      <x:c r="C1943" s="0" t="s">
        <x:v>103</x:v>
      </x:c>
      <x:c r="D1943" s="0" t="s">
        <x:v>104</x:v>
      </x:c>
      <x:c r="E1943" s="0" t="s">
        <x:v>80</x:v>
      </x:c>
      <x:c r="F1943" s="0" t="s">
        <x:v>100</x:v>
      </x:c>
      <x:c r="G1943" s="0" t="s">
        <x:v>52</x:v>
      </x:c>
      <x:c r="H1943" s="0" t="s">
        <x:v>53</x:v>
      </x:c>
      <x:c r="I1943" s="0" t="s">
        <x:v>62</x:v>
      </x:c>
      <x:c r="J1943" s="0" t="s">
        <x:v>63</x:v>
      </x:c>
      <x:c r="K1943" s="0" t="s">
        <x:v>59</x:v>
      </x:c>
      <x:c r="L1943" s="0" t="s">
        <x:v>59</x:v>
      </x:c>
      <x:c r="M1943" s="0" t="s">
        <x:v>58</x:v>
      </x:c>
      <x:c r="N1943" s="0">
        <x:v>4470</x:v>
      </x:c>
    </x:row>
    <x:row r="1944" spans="1:14">
      <x:c r="A1944" s="0" t="s">
        <x:v>2</x:v>
      </x:c>
      <x:c r="B1944" s="0" t="s">
        <x:v>4</x:v>
      </x:c>
      <x:c r="C1944" s="0" t="s">
        <x:v>103</x:v>
      </x:c>
      <x:c r="D1944" s="0" t="s">
        <x:v>104</x:v>
      </x:c>
      <x:c r="E1944" s="0" t="s">
        <x:v>80</x:v>
      </x:c>
      <x:c r="F1944" s="0" t="s">
        <x:v>100</x:v>
      </x:c>
      <x:c r="G1944" s="0" t="s">
        <x:v>52</x:v>
      </x:c>
      <x:c r="H1944" s="0" t="s">
        <x:v>53</x:v>
      </x:c>
      <x:c r="I1944" s="0" t="s">
        <x:v>64</x:v>
      </x:c>
      <x:c r="J1944" s="0" t="s">
        <x:v>65</x:v>
      </x:c>
      <x:c r="K1944" s="0" t="s">
        <x:v>57</x:v>
      </x:c>
      <x:c r="L1944" s="0" t="s">
        <x:v>57</x:v>
      </x:c>
      <x:c r="M1944" s="0" t="s">
        <x:v>58</x:v>
      </x:c>
      <x:c r="N1944" s="0">
        <x:v>4615</x:v>
      </x:c>
    </x:row>
    <x:row r="1945" spans="1:14">
      <x:c r="A1945" s="0" t="s">
        <x:v>2</x:v>
      </x:c>
      <x:c r="B1945" s="0" t="s">
        <x:v>4</x:v>
      </x:c>
      <x:c r="C1945" s="0" t="s">
        <x:v>103</x:v>
      </x:c>
      <x:c r="D1945" s="0" t="s">
        <x:v>104</x:v>
      </x:c>
      <x:c r="E1945" s="0" t="s">
        <x:v>80</x:v>
      </x:c>
      <x:c r="F1945" s="0" t="s">
        <x:v>100</x:v>
      </x:c>
      <x:c r="G1945" s="0" t="s">
        <x:v>52</x:v>
      </x:c>
      <x:c r="H1945" s="0" t="s">
        <x:v>53</x:v>
      </x:c>
      <x:c r="I1945" s="0" t="s">
        <x:v>64</x:v>
      </x:c>
      <x:c r="J1945" s="0" t="s">
        <x:v>65</x:v>
      </x:c>
      <x:c r="K1945" s="0" t="s">
        <x:v>59</x:v>
      </x:c>
      <x:c r="L1945" s="0" t="s">
        <x:v>59</x:v>
      </x:c>
      <x:c r="M1945" s="0" t="s">
        <x:v>58</x:v>
      </x:c>
      <x:c r="N1945" s="0">
        <x:v>4624</x:v>
      </x:c>
    </x:row>
    <x:row r="1946" spans="1:14">
      <x:c r="A1946" s="0" t="s">
        <x:v>2</x:v>
      </x:c>
      <x:c r="B1946" s="0" t="s">
        <x:v>4</x:v>
      </x:c>
      <x:c r="C1946" s="0" t="s">
        <x:v>103</x:v>
      </x:c>
      <x:c r="D1946" s="0" t="s">
        <x:v>104</x:v>
      </x:c>
      <x:c r="E1946" s="0" t="s">
        <x:v>80</x:v>
      </x:c>
      <x:c r="F1946" s="0" t="s">
        <x:v>100</x:v>
      </x:c>
      <x:c r="G1946" s="0" t="s">
        <x:v>52</x:v>
      </x:c>
      <x:c r="H1946" s="0" t="s">
        <x:v>53</x:v>
      </x:c>
      <x:c r="I1946" s="0" t="s">
        <x:v>66</x:v>
      </x:c>
      <x:c r="J1946" s="0" t="s">
        <x:v>67</x:v>
      </x:c>
      <x:c r="K1946" s="0" t="s">
        <x:v>57</x:v>
      </x:c>
      <x:c r="L1946" s="0" t="s">
        <x:v>57</x:v>
      </x:c>
      <x:c r="M1946" s="0" t="s">
        <x:v>58</x:v>
      </x:c>
      <x:c r="N1946" s="0">
        <x:v>2669</x:v>
      </x:c>
    </x:row>
    <x:row r="1947" spans="1:14">
      <x:c r="A1947" s="0" t="s">
        <x:v>2</x:v>
      </x:c>
      <x:c r="B1947" s="0" t="s">
        <x:v>4</x:v>
      </x:c>
      <x:c r="C1947" s="0" t="s">
        <x:v>103</x:v>
      </x:c>
      <x:c r="D1947" s="0" t="s">
        <x:v>104</x:v>
      </x:c>
      <x:c r="E1947" s="0" t="s">
        <x:v>80</x:v>
      </x:c>
      <x:c r="F1947" s="0" t="s">
        <x:v>100</x:v>
      </x:c>
      <x:c r="G1947" s="0" t="s">
        <x:v>52</x:v>
      </x:c>
      <x:c r="H1947" s="0" t="s">
        <x:v>53</x:v>
      </x:c>
      <x:c r="I1947" s="0" t="s">
        <x:v>66</x:v>
      </x:c>
      <x:c r="J1947" s="0" t="s">
        <x:v>67</x:v>
      </x:c>
      <x:c r="K1947" s="0" t="s">
        <x:v>59</x:v>
      </x:c>
      <x:c r="L1947" s="0" t="s">
        <x:v>59</x:v>
      </x:c>
      <x:c r="M1947" s="0" t="s">
        <x:v>58</x:v>
      </x:c>
      <x:c r="N1947" s="0">
        <x:v>2851</x:v>
      </x:c>
    </x:row>
    <x:row r="1948" spans="1:14">
      <x:c r="A1948" s="0" t="s">
        <x:v>2</x:v>
      </x:c>
      <x:c r="B1948" s="0" t="s">
        <x:v>4</x:v>
      </x:c>
      <x:c r="C1948" s="0" t="s">
        <x:v>103</x:v>
      </x:c>
      <x:c r="D1948" s="0" t="s">
        <x:v>104</x:v>
      </x:c>
      <x:c r="E1948" s="0" t="s">
        <x:v>80</x:v>
      </x:c>
      <x:c r="F1948" s="0" t="s">
        <x:v>100</x:v>
      </x:c>
      <x:c r="G1948" s="0" t="s">
        <x:v>52</x:v>
      </x:c>
      <x:c r="H1948" s="0" t="s">
        <x:v>53</x:v>
      </x:c>
      <x:c r="I1948" s="0" t="s">
        <x:v>68</x:v>
      </x:c>
      <x:c r="J1948" s="0" t="s">
        <x:v>69</x:v>
      </x:c>
      <x:c r="K1948" s="0" t="s">
        <x:v>57</x:v>
      </x:c>
      <x:c r="L1948" s="0" t="s">
        <x:v>57</x:v>
      </x:c>
      <x:c r="M1948" s="0" t="s">
        <x:v>58</x:v>
      </x:c>
      <x:c r="N1948" s="0">
        <x:v>6084</x:v>
      </x:c>
    </x:row>
    <x:row r="1949" spans="1:14">
      <x:c r="A1949" s="0" t="s">
        <x:v>2</x:v>
      </x:c>
      <x:c r="B1949" s="0" t="s">
        <x:v>4</x:v>
      </x:c>
      <x:c r="C1949" s="0" t="s">
        <x:v>103</x:v>
      </x:c>
      <x:c r="D1949" s="0" t="s">
        <x:v>104</x:v>
      </x:c>
      <x:c r="E1949" s="0" t="s">
        <x:v>80</x:v>
      </x:c>
      <x:c r="F1949" s="0" t="s">
        <x:v>100</x:v>
      </x:c>
      <x:c r="G1949" s="0" t="s">
        <x:v>52</x:v>
      </x:c>
      <x:c r="H1949" s="0" t="s">
        <x:v>53</x:v>
      </x:c>
      <x:c r="I1949" s="0" t="s">
        <x:v>68</x:v>
      </x:c>
      <x:c r="J1949" s="0" t="s">
        <x:v>69</x:v>
      </x:c>
      <x:c r="K1949" s="0" t="s">
        <x:v>59</x:v>
      </x:c>
      <x:c r="L1949" s="0" t="s">
        <x:v>59</x:v>
      </x:c>
      <x:c r="M1949" s="0" t="s">
        <x:v>58</x:v>
      </x:c>
      <x:c r="N1949" s="0">
        <x:v>6191</x:v>
      </x:c>
    </x:row>
    <x:row r="1950" spans="1:14">
      <x:c r="A1950" s="0" t="s">
        <x:v>2</x:v>
      </x:c>
      <x:c r="B1950" s="0" t="s">
        <x:v>4</x:v>
      </x:c>
      <x:c r="C1950" s="0" t="s">
        <x:v>103</x:v>
      </x:c>
      <x:c r="D1950" s="0" t="s">
        <x:v>104</x:v>
      </x:c>
      <x:c r="E1950" s="0" t="s">
        <x:v>80</x:v>
      </x:c>
      <x:c r="F1950" s="0" t="s">
        <x:v>100</x:v>
      </x:c>
      <x:c r="G1950" s="0" t="s">
        <x:v>52</x:v>
      </x:c>
      <x:c r="H1950" s="0" t="s">
        <x:v>53</x:v>
      </x:c>
      <x:c r="I1950" s="0" t="s">
        <x:v>70</x:v>
      </x:c>
      <x:c r="J1950" s="0" t="s">
        <x:v>71</x:v>
      </x:c>
      <x:c r="K1950" s="0" t="s">
        <x:v>57</x:v>
      </x:c>
      <x:c r="L1950" s="0" t="s">
        <x:v>57</x:v>
      </x:c>
      <x:c r="M1950" s="0" t="s">
        <x:v>58</x:v>
      </x:c>
      <x:c r="N1950" s="0">
        <x:v>5175</x:v>
      </x:c>
    </x:row>
    <x:row r="1951" spans="1:14">
      <x:c r="A1951" s="0" t="s">
        <x:v>2</x:v>
      </x:c>
      <x:c r="B1951" s="0" t="s">
        <x:v>4</x:v>
      </x:c>
      <x:c r="C1951" s="0" t="s">
        <x:v>103</x:v>
      </x:c>
      <x:c r="D1951" s="0" t="s">
        <x:v>104</x:v>
      </x:c>
      <x:c r="E1951" s="0" t="s">
        <x:v>80</x:v>
      </x:c>
      <x:c r="F1951" s="0" t="s">
        <x:v>100</x:v>
      </x:c>
      <x:c r="G1951" s="0" t="s">
        <x:v>52</x:v>
      </x:c>
      <x:c r="H1951" s="0" t="s">
        <x:v>53</x:v>
      </x:c>
      <x:c r="I1951" s="0" t="s">
        <x:v>70</x:v>
      </x:c>
      <x:c r="J1951" s="0" t="s">
        <x:v>71</x:v>
      </x:c>
      <x:c r="K1951" s="0" t="s">
        <x:v>59</x:v>
      </x:c>
      <x:c r="L1951" s="0" t="s">
        <x:v>59</x:v>
      </x:c>
      <x:c r="M1951" s="0" t="s">
        <x:v>58</x:v>
      </x:c>
      <x:c r="N1951" s="0">
        <x:v>5230</x:v>
      </x:c>
    </x:row>
    <x:row r="1952" spans="1:14">
      <x:c r="A1952" s="0" t="s">
        <x:v>2</x:v>
      </x:c>
      <x:c r="B1952" s="0" t="s">
        <x:v>4</x:v>
      </x:c>
      <x:c r="C1952" s="0" t="s">
        <x:v>103</x:v>
      </x:c>
      <x:c r="D1952" s="0" t="s">
        <x:v>104</x:v>
      </x:c>
      <x:c r="E1952" s="0" t="s">
        <x:v>80</x:v>
      </x:c>
      <x:c r="F1952" s="0" t="s">
        <x:v>100</x:v>
      </x:c>
      <x:c r="G1952" s="0" t="s">
        <x:v>52</x:v>
      </x:c>
      <x:c r="H1952" s="0" t="s">
        <x:v>53</x:v>
      </x:c>
      <x:c r="I1952" s="0" t="s">
        <x:v>72</x:v>
      </x:c>
      <x:c r="J1952" s="0" t="s">
        <x:v>73</x:v>
      </x:c>
      <x:c r="K1952" s="0" t="s">
        <x:v>57</x:v>
      </x:c>
      <x:c r="L1952" s="0" t="s">
        <x:v>57</x:v>
      </x:c>
      <x:c r="M1952" s="0" t="s">
        <x:v>58</x:v>
      </x:c>
      <x:c r="N1952" s="0">
        <x:v>7050</x:v>
      </x:c>
    </x:row>
    <x:row r="1953" spans="1:14">
      <x:c r="A1953" s="0" t="s">
        <x:v>2</x:v>
      </x:c>
      <x:c r="B1953" s="0" t="s">
        <x:v>4</x:v>
      </x:c>
      <x:c r="C1953" s="0" t="s">
        <x:v>103</x:v>
      </x:c>
      <x:c r="D1953" s="0" t="s">
        <x:v>104</x:v>
      </x:c>
      <x:c r="E1953" s="0" t="s">
        <x:v>80</x:v>
      </x:c>
      <x:c r="F1953" s="0" t="s">
        <x:v>100</x:v>
      </x:c>
      <x:c r="G1953" s="0" t="s">
        <x:v>52</x:v>
      </x:c>
      <x:c r="H1953" s="0" t="s">
        <x:v>53</x:v>
      </x:c>
      <x:c r="I1953" s="0" t="s">
        <x:v>72</x:v>
      </x:c>
      <x:c r="J1953" s="0" t="s">
        <x:v>73</x:v>
      </x:c>
      <x:c r="K1953" s="0" t="s">
        <x:v>59</x:v>
      </x:c>
      <x:c r="L1953" s="0" t="s">
        <x:v>59</x:v>
      </x:c>
      <x:c r="M1953" s="0" t="s">
        <x:v>58</x:v>
      </x:c>
      <x:c r="N1953" s="0">
        <x:v>7628</x:v>
      </x:c>
    </x:row>
    <x:row r="1954" spans="1:14">
      <x:c r="A1954" s="0" t="s">
        <x:v>2</x:v>
      </x:c>
      <x:c r="B1954" s="0" t="s">
        <x:v>4</x:v>
      </x:c>
      <x:c r="C1954" s="0" t="s">
        <x:v>103</x:v>
      </x:c>
      <x:c r="D1954" s="0" t="s">
        <x:v>104</x:v>
      </x:c>
      <x:c r="E1954" s="0" t="s">
        <x:v>80</x:v>
      </x:c>
      <x:c r="F1954" s="0" t="s">
        <x:v>100</x:v>
      </x:c>
      <x:c r="G1954" s="0" t="s">
        <x:v>52</x:v>
      </x:c>
      <x:c r="H1954" s="0" t="s">
        <x:v>53</x:v>
      </x:c>
      <x:c r="I1954" s="0" t="s">
        <x:v>74</x:v>
      </x:c>
      <x:c r="J1954" s="0" t="s">
        <x:v>75</x:v>
      </x:c>
      <x:c r="K1954" s="0" t="s">
        <x:v>57</x:v>
      </x:c>
      <x:c r="L1954" s="0" t="s">
        <x:v>57</x:v>
      </x:c>
      <x:c r="M1954" s="0" t="s">
        <x:v>58</x:v>
      </x:c>
      <x:c r="N1954" s="0">
        <x:v>25158</x:v>
      </x:c>
    </x:row>
    <x:row r="1955" spans="1:14">
      <x:c r="A1955" s="0" t="s">
        <x:v>2</x:v>
      </x:c>
      <x:c r="B1955" s="0" t="s">
        <x:v>4</x:v>
      </x:c>
      <x:c r="C1955" s="0" t="s">
        <x:v>103</x:v>
      </x:c>
      <x:c r="D1955" s="0" t="s">
        <x:v>104</x:v>
      </x:c>
      <x:c r="E1955" s="0" t="s">
        <x:v>80</x:v>
      </x:c>
      <x:c r="F1955" s="0" t="s">
        <x:v>100</x:v>
      </x:c>
      <x:c r="G1955" s="0" t="s">
        <x:v>52</x:v>
      </x:c>
      <x:c r="H1955" s="0" t="s">
        <x:v>53</x:v>
      </x:c>
      <x:c r="I1955" s="0" t="s">
        <x:v>74</x:v>
      </x:c>
      <x:c r="J1955" s="0" t="s">
        <x:v>75</x:v>
      </x:c>
      <x:c r="K1955" s="0" t="s">
        <x:v>59</x:v>
      </x:c>
      <x:c r="L1955" s="0" t="s">
        <x:v>59</x:v>
      </x:c>
      <x:c r="M1955" s="0" t="s">
        <x:v>58</x:v>
      </x:c>
      <x:c r="N1955" s="0">
        <x:v>24619</x:v>
      </x:c>
    </x:row>
    <x:row r="1956" spans="1:14">
      <x:c r="A1956" s="0" t="s">
        <x:v>2</x:v>
      </x:c>
      <x:c r="B1956" s="0" t="s">
        <x:v>4</x:v>
      </x:c>
      <x:c r="C1956" s="0" t="s">
        <x:v>103</x:v>
      </x:c>
      <x:c r="D1956" s="0" t="s">
        <x:v>104</x:v>
      </x:c>
      <x:c r="E1956" s="0" t="s">
        <x:v>80</x:v>
      </x:c>
      <x:c r="F1956" s="0" t="s">
        <x:v>100</x:v>
      </x:c>
      <x:c r="G1956" s="0" t="s">
        <x:v>52</x:v>
      </x:c>
      <x:c r="H1956" s="0" t="s">
        <x:v>53</x:v>
      </x:c>
      <x:c r="I1956" s="0" t="s">
        <x:v>76</x:v>
      </x:c>
      <x:c r="J1956" s="0" t="s">
        <x:v>77</x:v>
      </x:c>
      <x:c r="K1956" s="0" t="s">
        <x:v>57</x:v>
      </x:c>
      <x:c r="L1956" s="0" t="s">
        <x:v>57</x:v>
      </x:c>
      <x:c r="M1956" s="0" t="s">
        <x:v>58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103</x:v>
      </x:c>
      <x:c r="D1957" s="0" t="s">
        <x:v>104</x:v>
      </x:c>
      <x:c r="E1957" s="0" t="s">
        <x:v>80</x:v>
      </x:c>
      <x:c r="F1957" s="0" t="s">
        <x:v>100</x:v>
      </x:c>
      <x:c r="G1957" s="0" t="s">
        <x:v>52</x:v>
      </x:c>
      <x:c r="H1957" s="0" t="s">
        <x:v>53</x:v>
      </x:c>
      <x:c r="I1957" s="0" t="s">
        <x:v>76</x:v>
      </x:c>
      <x:c r="J1957" s="0" t="s">
        <x:v>77</x:v>
      </x:c>
      <x:c r="K1957" s="0" t="s">
        <x:v>59</x:v>
      </x:c>
      <x:c r="L1957" s="0" t="s">
        <x:v>59</x:v>
      </x:c>
      <x:c r="M1957" s="0" t="s">
        <x:v>58</x:v>
      </x:c>
      <x:c r="N1957" s="0">
        <x:v>999</x:v>
      </x:c>
    </x:row>
    <x:row r="1958" spans="1:14">
      <x:c r="A1958" s="0" t="s">
        <x:v>2</x:v>
      </x:c>
      <x:c r="B1958" s="0" t="s">
        <x:v>4</x:v>
      </x:c>
      <x:c r="C1958" s="0" t="s">
        <x:v>103</x:v>
      </x:c>
      <x:c r="D1958" s="0" t="s">
        <x:v>104</x:v>
      </x:c>
      <x:c r="E1958" s="0" t="s">
        <x:v>80</x:v>
      </x:c>
      <x:c r="F1958" s="0" t="s">
        <x:v>100</x:v>
      </x:c>
      <x:c r="G1958" s="0" t="s">
        <x:v>52</x:v>
      </x:c>
      <x:c r="H1958" s="0" t="s">
        <x:v>53</x:v>
      </x:c>
      <x:c r="I1958" s="0" t="s">
        <x:v>78</x:v>
      </x:c>
      <x:c r="J1958" s="0" t="s">
        <x:v>79</x:v>
      </x:c>
      <x:c r="K1958" s="0" t="s">
        <x:v>57</x:v>
      </x:c>
      <x:c r="L1958" s="0" t="s">
        <x:v>57</x:v>
      </x:c>
      <x:c r="M1958" s="0" t="s">
        <x:v>58</x:v>
      </x:c>
      <x:c r="N1958" s="0">
        <x:v>1934</x:v>
      </x:c>
    </x:row>
    <x:row r="1959" spans="1:14">
      <x:c r="A1959" s="0" t="s">
        <x:v>2</x:v>
      </x:c>
      <x:c r="B1959" s="0" t="s">
        <x:v>4</x:v>
      </x:c>
      <x:c r="C1959" s="0" t="s">
        <x:v>103</x:v>
      </x:c>
      <x:c r="D1959" s="0" t="s">
        <x:v>104</x:v>
      </x:c>
      <x:c r="E1959" s="0" t="s">
        <x:v>80</x:v>
      </x:c>
      <x:c r="F1959" s="0" t="s">
        <x:v>100</x:v>
      </x:c>
      <x:c r="G1959" s="0" t="s">
        <x:v>52</x:v>
      </x:c>
      <x:c r="H1959" s="0" t="s">
        <x:v>53</x:v>
      </x:c>
      <x:c r="I1959" s="0" t="s">
        <x:v>78</x:v>
      </x:c>
      <x:c r="J1959" s="0" t="s">
        <x:v>79</x:v>
      </x:c>
      <x:c r="K1959" s="0" t="s">
        <x:v>59</x:v>
      </x:c>
      <x:c r="L1959" s="0" t="s">
        <x:v>59</x:v>
      </x:c>
      <x:c r="M1959" s="0" t="s">
        <x:v>58</x:v>
      </x:c>
      <x:c r="N1959" s="0">
        <x:v>3090</x:v>
      </x:c>
    </x:row>
    <x:row r="1960" spans="1:14">
      <x:c r="A1960" s="0" t="s">
        <x:v>2</x:v>
      </x:c>
      <x:c r="B1960" s="0" t="s">
        <x:v>4</x:v>
      </x:c>
      <x:c r="C1960" s="0" t="s">
        <x:v>103</x:v>
      </x:c>
      <x:c r="D1960" s="0" t="s">
        <x:v>104</x:v>
      </x:c>
      <x:c r="E1960" s="0" t="s">
        <x:v>80</x:v>
      </x:c>
      <x:c r="F1960" s="0" t="s">
        <x:v>100</x:v>
      </x:c>
      <x:c r="G1960" s="0" t="s">
        <x:v>80</x:v>
      </x:c>
      <x:c r="H1960" s="0" t="s">
        <x:v>81</x:v>
      </x:c>
      <x:c r="I1960" s="0" t="s">
        <x:v>52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1226</x:v>
      </x:c>
    </x:row>
    <x:row r="1961" spans="1:14">
      <x:c r="A1961" s="0" t="s">
        <x:v>2</x:v>
      </x:c>
      <x:c r="B1961" s="0" t="s">
        <x:v>4</x:v>
      </x:c>
      <x:c r="C1961" s="0" t="s">
        <x:v>103</x:v>
      </x:c>
      <x:c r="D1961" s="0" t="s">
        <x:v>104</x:v>
      </x:c>
      <x:c r="E1961" s="0" t="s">
        <x:v>80</x:v>
      </x:c>
      <x:c r="F1961" s="0" t="s">
        <x:v>100</x:v>
      </x:c>
      <x:c r="G1961" s="0" t="s">
        <x:v>80</x:v>
      </x:c>
      <x:c r="H1961" s="0" t="s">
        <x:v>81</x:v>
      </x:c>
      <x:c r="I1961" s="0" t="s">
        <x:v>52</x:v>
      </x:c>
      <x:c r="J1961" s="0" t="s">
        <x:v>56</x:v>
      </x:c>
      <x:c r="K1961" s="0" t="s">
        <x:v>59</x:v>
      </x:c>
      <x:c r="L1961" s="0" t="s">
        <x:v>59</x:v>
      </x:c>
      <x:c r="M1961" s="0" t="s">
        <x:v>58</x:v>
      </x:c>
      <x:c r="N1961" s="0">
        <x:v>975</x:v>
      </x:c>
    </x:row>
    <x:row r="1962" spans="1:14">
      <x:c r="A1962" s="0" t="s">
        <x:v>2</x:v>
      </x:c>
      <x:c r="B1962" s="0" t="s">
        <x:v>4</x:v>
      </x:c>
      <x:c r="C1962" s="0" t="s">
        <x:v>103</x:v>
      </x:c>
      <x:c r="D1962" s="0" t="s">
        <x:v>104</x:v>
      </x:c>
      <x:c r="E1962" s="0" t="s">
        <x:v>80</x:v>
      </x:c>
      <x:c r="F1962" s="0" t="s">
        <x:v>100</x:v>
      </x:c>
      <x:c r="G1962" s="0" t="s">
        <x:v>80</x:v>
      </x:c>
      <x:c r="H1962" s="0" t="s">
        <x:v>81</x:v>
      </x:c>
      <x:c r="I1962" s="0" t="s">
        <x:v>60</x:v>
      </x:c>
      <x:c r="J1962" s="0" t="s">
        <x:v>61</x:v>
      </x:c>
      <x:c r="K1962" s="0" t="s">
        <x:v>57</x:v>
      </x:c>
      <x:c r="L1962" s="0" t="s">
        <x:v>57</x:v>
      </x:c>
      <x:c r="M1962" s="0" t="s">
        <x:v>58</x:v>
      </x:c>
      <x:c r="N1962" s="0">
        <x:v>308</x:v>
      </x:c>
    </x:row>
    <x:row r="1963" spans="1:14">
      <x:c r="A1963" s="0" t="s">
        <x:v>2</x:v>
      </x:c>
      <x:c r="B1963" s="0" t="s">
        <x:v>4</x:v>
      </x:c>
      <x:c r="C1963" s="0" t="s">
        <x:v>103</x:v>
      </x:c>
      <x:c r="D1963" s="0" t="s">
        <x:v>104</x:v>
      </x:c>
      <x:c r="E1963" s="0" t="s">
        <x:v>80</x:v>
      </x:c>
      <x:c r="F1963" s="0" t="s">
        <x:v>100</x:v>
      </x:c>
      <x:c r="G1963" s="0" t="s">
        <x:v>80</x:v>
      </x:c>
      <x:c r="H1963" s="0" t="s">
        <x:v>81</x:v>
      </x:c>
      <x:c r="I1963" s="0" t="s">
        <x:v>60</x:v>
      </x:c>
      <x:c r="J1963" s="0" t="s">
        <x:v>61</x:v>
      </x:c>
      <x:c r="K1963" s="0" t="s">
        <x:v>59</x:v>
      </x:c>
      <x:c r="L1963" s="0" t="s">
        <x:v>59</x:v>
      </x:c>
      <x:c r="M1963" s="0" t="s">
        <x:v>58</x:v>
      </x:c>
      <x:c r="N1963" s="0">
        <x:v>217</x:v>
      </x:c>
    </x:row>
    <x:row r="1964" spans="1:14">
      <x:c r="A1964" s="0" t="s">
        <x:v>2</x:v>
      </x:c>
      <x:c r="B1964" s="0" t="s">
        <x:v>4</x:v>
      </x:c>
      <x:c r="C1964" s="0" t="s">
        <x:v>103</x:v>
      </x:c>
      <x:c r="D1964" s="0" t="s">
        <x:v>104</x:v>
      </x:c>
      <x:c r="E1964" s="0" t="s">
        <x:v>80</x:v>
      </x:c>
      <x:c r="F1964" s="0" t="s">
        <x:v>100</x:v>
      </x:c>
      <x:c r="G1964" s="0" t="s">
        <x:v>80</x:v>
      </x:c>
      <x:c r="H1964" s="0" t="s">
        <x:v>81</x:v>
      </x:c>
      <x:c r="I1964" s="0" t="s">
        <x:v>62</x:v>
      </x:c>
      <x:c r="J1964" s="0" t="s">
        <x:v>63</x:v>
      </x:c>
      <x:c r="K1964" s="0" t="s">
        <x:v>57</x:v>
      </x:c>
      <x:c r="L1964" s="0" t="s">
        <x:v>57</x:v>
      </x:c>
      <x:c r="M1964" s="0" t="s">
        <x:v>58</x:v>
      </x:c>
      <x:c r="N1964" s="0">
        <x:v>164</x:v>
      </x:c>
    </x:row>
    <x:row r="1965" spans="1:14">
      <x:c r="A1965" s="0" t="s">
        <x:v>2</x:v>
      </x:c>
      <x:c r="B1965" s="0" t="s">
        <x:v>4</x:v>
      </x:c>
      <x:c r="C1965" s="0" t="s">
        <x:v>103</x:v>
      </x:c>
      <x:c r="D1965" s="0" t="s">
        <x:v>104</x:v>
      </x:c>
      <x:c r="E1965" s="0" t="s">
        <x:v>80</x:v>
      </x:c>
      <x:c r="F1965" s="0" t="s">
        <x:v>100</x:v>
      </x:c>
      <x:c r="G1965" s="0" t="s">
        <x:v>80</x:v>
      </x:c>
      <x:c r="H1965" s="0" t="s">
        <x:v>81</x:v>
      </x:c>
      <x:c r="I1965" s="0" t="s">
        <x:v>62</x:v>
      </x:c>
      <x:c r="J1965" s="0" t="s">
        <x:v>63</x:v>
      </x:c>
      <x:c r="K1965" s="0" t="s">
        <x:v>59</x:v>
      </x:c>
      <x:c r="L1965" s="0" t="s">
        <x:v>59</x:v>
      </x:c>
      <x:c r="M1965" s="0" t="s">
        <x:v>58</x:v>
      </x:c>
      <x:c r="N1965" s="0">
        <x:v>115</x:v>
      </x:c>
    </x:row>
    <x:row r="1966" spans="1:14">
      <x:c r="A1966" s="0" t="s">
        <x:v>2</x:v>
      </x:c>
      <x:c r="B1966" s="0" t="s">
        <x:v>4</x:v>
      </x:c>
      <x:c r="C1966" s="0" t="s">
        <x:v>103</x:v>
      </x:c>
      <x:c r="D1966" s="0" t="s">
        <x:v>104</x:v>
      </x:c>
      <x:c r="E1966" s="0" t="s">
        <x:v>80</x:v>
      </x:c>
      <x:c r="F1966" s="0" t="s">
        <x:v>100</x:v>
      </x:c>
      <x:c r="G1966" s="0" t="s">
        <x:v>80</x:v>
      </x:c>
      <x:c r="H1966" s="0" t="s">
        <x:v>81</x:v>
      </x:c>
      <x:c r="I1966" s="0" t="s">
        <x:v>64</x:v>
      </x:c>
      <x:c r="J1966" s="0" t="s">
        <x:v>65</x:v>
      </x:c>
      <x:c r="K1966" s="0" t="s">
        <x:v>57</x:v>
      </x:c>
      <x:c r="L1966" s="0" t="s">
        <x:v>57</x:v>
      </x:c>
      <x:c r="M1966" s="0" t="s">
        <x:v>58</x:v>
      </x:c>
      <x:c r="N1966" s="0">
        <x:v>125</x:v>
      </x:c>
    </x:row>
    <x:row r="1967" spans="1:14">
      <x:c r="A1967" s="0" t="s">
        <x:v>2</x:v>
      </x:c>
      <x:c r="B1967" s="0" t="s">
        <x:v>4</x:v>
      </x:c>
      <x:c r="C1967" s="0" t="s">
        <x:v>103</x:v>
      </x:c>
      <x:c r="D1967" s="0" t="s">
        <x:v>104</x:v>
      </x:c>
      <x:c r="E1967" s="0" t="s">
        <x:v>80</x:v>
      </x:c>
      <x:c r="F1967" s="0" t="s">
        <x:v>100</x:v>
      </x:c>
      <x:c r="G1967" s="0" t="s">
        <x:v>80</x:v>
      </x:c>
      <x:c r="H1967" s="0" t="s">
        <x:v>81</x:v>
      </x:c>
      <x:c r="I1967" s="0" t="s">
        <x:v>64</x:v>
      </x:c>
      <x:c r="J1967" s="0" t="s">
        <x:v>65</x:v>
      </x:c>
      <x:c r="K1967" s="0" t="s">
        <x:v>59</x:v>
      </x:c>
      <x:c r="L1967" s="0" t="s">
        <x:v>59</x:v>
      </x:c>
      <x:c r="M1967" s="0" t="s">
        <x:v>58</x:v>
      </x:c>
      <x:c r="N1967" s="0">
        <x:v>96</x:v>
      </x:c>
    </x:row>
    <x:row r="1968" spans="1:14">
      <x:c r="A1968" s="0" t="s">
        <x:v>2</x:v>
      </x:c>
      <x:c r="B1968" s="0" t="s">
        <x:v>4</x:v>
      </x:c>
      <x:c r="C1968" s="0" t="s">
        <x:v>103</x:v>
      </x:c>
      <x:c r="D1968" s="0" t="s">
        <x:v>104</x:v>
      </x:c>
      <x:c r="E1968" s="0" t="s">
        <x:v>80</x:v>
      </x:c>
      <x:c r="F1968" s="0" t="s">
        <x:v>100</x:v>
      </x:c>
      <x:c r="G1968" s="0" t="s">
        <x:v>80</x:v>
      </x:c>
      <x:c r="H1968" s="0" t="s">
        <x:v>81</x:v>
      </x:c>
      <x:c r="I1968" s="0" t="s">
        <x:v>66</x:v>
      </x:c>
      <x:c r="J1968" s="0" t="s">
        <x:v>67</x:v>
      </x:c>
      <x:c r="K1968" s="0" t="s">
        <x:v>57</x:v>
      </x:c>
      <x:c r="L1968" s="0" t="s">
        <x:v>57</x:v>
      </x:c>
      <x:c r="M1968" s="0" t="s">
        <x:v>58</x:v>
      </x:c>
      <x:c r="N1968" s="0">
        <x:v>57</x:v>
      </x:c>
    </x:row>
    <x:row r="1969" spans="1:14">
      <x:c r="A1969" s="0" t="s">
        <x:v>2</x:v>
      </x:c>
      <x:c r="B1969" s="0" t="s">
        <x:v>4</x:v>
      </x:c>
      <x:c r="C1969" s="0" t="s">
        <x:v>103</x:v>
      </x:c>
      <x:c r="D1969" s="0" t="s">
        <x:v>104</x:v>
      </x:c>
      <x:c r="E1969" s="0" t="s">
        <x:v>80</x:v>
      </x:c>
      <x:c r="F1969" s="0" t="s">
        <x:v>100</x:v>
      </x:c>
      <x:c r="G1969" s="0" t="s">
        <x:v>80</x:v>
      </x:c>
      <x:c r="H1969" s="0" t="s">
        <x:v>81</x:v>
      </x:c>
      <x:c r="I1969" s="0" t="s">
        <x:v>66</x:v>
      </x:c>
      <x:c r="J1969" s="0" t="s">
        <x:v>67</x:v>
      </x:c>
      <x:c r="K1969" s="0" t="s">
        <x:v>59</x:v>
      </x:c>
      <x:c r="L1969" s="0" t="s">
        <x:v>59</x:v>
      </x:c>
      <x:c r="M1969" s="0" t="s">
        <x:v>58</x:v>
      </x:c>
      <x:c r="N1969" s="0">
        <x:v>57</x:v>
      </x:c>
    </x:row>
    <x:row r="1970" spans="1:14">
      <x:c r="A1970" s="0" t="s">
        <x:v>2</x:v>
      </x:c>
      <x:c r="B1970" s="0" t="s">
        <x:v>4</x:v>
      </x:c>
      <x:c r="C1970" s="0" t="s">
        <x:v>103</x:v>
      </x:c>
      <x:c r="D1970" s="0" t="s">
        <x:v>104</x:v>
      </x:c>
      <x:c r="E1970" s="0" t="s">
        <x:v>80</x:v>
      </x:c>
      <x:c r="F1970" s="0" t="s">
        <x:v>100</x:v>
      </x:c>
      <x:c r="G1970" s="0" t="s">
        <x:v>80</x:v>
      </x:c>
      <x:c r="H1970" s="0" t="s">
        <x:v>81</x:v>
      </x:c>
      <x:c r="I1970" s="0" t="s">
        <x:v>68</x:v>
      </x:c>
      <x:c r="J1970" s="0" t="s">
        <x:v>69</x:v>
      </x:c>
      <x:c r="K1970" s="0" t="s">
        <x:v>57</x:v>
      </x:c>
      <x:c r="L1970" s="0" t="s">
        <x:v>57</x:v>
      </x:c>
      <x:c r="M1970" s="0" t="s">
        <x:v>58</x:v>
      </x:c>
      <x:c r="N1970" s="0">
        <x:v>188</x:v>
      </x:c>
    </x:row>
    <x:row r="1971" spans="1:14">
      <x:c r="A1971" s="0" t="s">
        <x:v>2</x:v>
      </x:c>
      <x:c r="B1971" s="0" t="s">
        <x:v>4</x:v>
      </x:c>
      <x:c r="C1971" s="0" t="s">
        <x:v>103</x:v>
      </x:c>
      <x:c r="D1971" s="0" t="s">
        <x:v>104</x:v>
      </x:c>
      <x:c r="E1971" s="0" t="s">
        <x:v>80</x:v>
      </x:c>
      <x:c r="F1971" s="0" t="s">
        <x:v>100</x:v>
      </x:c>
      <x:c r="G1971" s="0" t="s">
        <x:v>80</x:v>
      </x:c>
      <x:c r="H1971" s="0" t="s">
        <x:v>81</x:v>
      </x:c>
      <x:c r="I1971" s="0" t="s">
        <x:v>68</x:v>
      </x:c>
      <x:c r="J1971" s="0" t="s">
        <x:v>69</x:v>
      </x:c>
      <x:c r="K1971" s="0" t="s">
        <x:v>59</x:v>
      </x:c>
      <x:c r="L1971" s="0" t="s">
        <x:v>59</x:v>
      </x:c>
      <x:c r="M1971" s="0" t="s">
        <x:v>58</x:v>
      </x:c>
      <x:c r="N1971" s="0">
        <x:v>121</x:v>
      </x:c>
    </x:row>
    <x:row r="1972" spans="1:14">
      <x:c r="A1972" s="0" t="s">
        <x:v>2</x:v>
      </x:c>
      <x:c r="B1972" s="0" t="s">
        <x:v>4</x:v>
      </x:c>
      <x:c r="C1972" s="0" t="s">
        <x:v>103</x:v>
      </x:c>
      <x:c r="D1972" s="0" t="s">
        <x:v>104</x:v>
      </x:c>
      <x:c r="E1972" s="0" t="s">
        <x:v>80</x:v>
      </x:c>
      <x:c r="F1972" s="0" t="s">
        <x:v>100</x:v>
      </x:c>
      <x:c r="G1972" s="0" t="s">
        <x:v>80</x:v>
      </x:c>
      <x:c r="H1972" s="0" t="s">
        <x:v>81</x:v>
      </x:c>
      <x:c r="I1972" s="0" t="s">
        <x:v>70</x:v>
      </x:c>
      <x:c r="J1972" s="0" t="s">
        <x:v>71</x:v>
      </x:c>
      <x:c r="K1972" s="0" t="s">
        <x:v>57</x:v>
      </x:c>
      <x:c r="L1972" s="0" t="s">
        <x:v>57</x:v>
      </x:c>
      <x:c r="M1972" s="0" t="s">
        <x:v>58</x:v>
      </x:c>
      <x:c r="N1972" s="0">
        <x:v>146</x:v>
      </x:c>
    </x:row>
    <x:row r="1973" spans="1:14">
      <x:c r="A1973" s="0" t="s">
        <x:v>2</x:v>
      </x:c>
      <x:c r="B1973" s="0" t="s">
        <x:v>4</x:v>
      </x:c>
      <x:c r="C1973" s="0" t="s">
        <x:v>103</x:v>
      </x:c>
      <x:c r="D1973" s="0" t="s">
        <x:v>104</x:v>
      </x:c>
      <x:c r="E1973" s="0" t="s">
        <x:v>80</x:v>
      </x:c>
      <x:c r="F1973" s="0" t="s">
        <x:v>100</x:v>
      </x:c>
      <x:c r="G1973" s="0" t="s">
        <x:v>80</x:v>
      </x:c>
      <x:c r="H1973" s="0" t="s">
        <x:v>81</x:v>
      </x:c>
      <x:c r="I1973" s="0" t="s">
        <x:v>70</x:v>
      </x:c>
      <x:c r="J1973" s="0" t="s">
        <x:v>71</x:v>
      </x:c>
      <x:c r="K1973" s="0" t="s">
        <x:v>59</x:v>
      </x:c>
      <x:c r="L1973" s="0" t="s">
        <x:v>59</x:v>
      </x:c>
      <x:c r="M1973" s="0" t="s">
        <x:v>58</x:v>
      </x:c>
      <x:c r="N1973" s="0">
        <x:v>106</x:v>
      </x:c>
    </x:row>
    <x:row r="1974" spans="1:14">
      <x:c r="A1974" s="0" t="s">
        <x:v>2</x:v>
      </x:c>
      <x:c r="B1974" s="0" t="s">
        <x:v>4</x:v>
      </x:c>
      <x:c r="C1974" s="0" t="s">
        <x:v>103</x:v>
      </x:c>
      <x:c r="D1974" s="0" t="s">
        <x:v>104</x:v>
      </x:c>
      <x:c r="E1974" s="0" t="s">
        <x:v>80</x:v>
      </x:c>
      <x:c r="F1974" s="0" t="s">
        <x:v>100</x:v>
      </x:c>
      <x:c r="G1974" s="0" t="s">
        <x:v>80</x:v>
      </x:c>
      <x:c r="H1974" s="0" t="s">
        <x:v>81</x:v>
      </x:c>
      <x:c r="I1974" s="0" t="s">
        <x:v>72</x:v>
      </x:c>
      <x:c r="J1974" s="0" t="s">
        <x:v>73</x:v>
      </x:c>
      <x:c r="K1974" s="0" t="s">
        <x:v>57</x:v>
      </x:c>
      <x:c r="L1974" s="0" t="s">
        <x:v>57</x:v>
      </x:c>
      <x:c r="M1974" s="0" t="s">
        <x:v>58</x:v>
      </x:c>
      <x:c r="N1974" s="0">
        <x:v>77</x:v>
      </x:c>
    </x:row>
    <x:row r="1975" spans="1:14">
      <x:c r="A1975" s="0" t="s">
        <x:v>2</x:v>
      </x:c>
      <x:c r="B1975" s="0" t="s">
        <x:v>4</x:v>
      </x:c>
      <x:c r="C1975" s="0" t="s">
        <x:v>103</x:v>
      </x:c>
      <x:c r="D1975" s="0" t="s">
        <x:v>104</x:v>
      </x:c>
      <x:c r="E1975" s="0" t="s">
        <x:v>80</x:v>
      </x:c>
      <x:c r="F1975" s="0" t="s">
        <x:v>100</x:v>
      </x:c>
      <x:c r="G1975" s="0" t="s">
        <x:v>80</x:v>
      </x:c>
      <x:c r="H1975" s="0" t="s">
        <x:v>81</x:v>
      </x:c>
      <x:c r="I1975" s="0" t="s">
        <x:v>72</x:v>
      </x:c>
      <x:c r="J1975" s="0" t="s">
        <x:v>73</x:v>
      </x:c>
      <x:c r="K1975" s="0" t="s">
        <x:v>59</x:v>
      </x:c>
      <x:c r="L1975" s="0" t="s">
        <x:v>59</x:v>
      </x:c>
      <x:c r="M1975" s="0" t="s">
        <x:v>58</x:v>
      </x:c>
      <x:c r="N1975" s="0">
        <x:v>76</x:v>
      </x:c>
    </x:row>
    <x:row r="1976" spans="1:14">
      <x:c r="A1976" s="0" t="s">
        <x:v>2</x:v>
      </x:c>
      <x:c r="B1976" s="0" t="s">
        <x:v>4</x:v>
      </x:c>
      <x:c r="C1976" s="0" t="s">
        <x:v>103</x:v>
      </x:c>
      <x:c r="D1976" s="0" t="s">
        <x:v>104</x:v>
      </x:c>
      <x:c r="E1976" s="0" t="s">
        <x:v>80</x:v>
      </x:c>
      <x:c r="F1976" s="0" t="s">
        <x:v>100</x:v>
      </x:c>
      <x:c r="G1976" s="0" t="s">
        <x:v>80</x:v>
      </x:c>
      <x:c r="H1976" s="0" t="s">
        <x:v>81</x:v>
      </x:c>
      <x:c r="I1976" s="0" t="s">
        <x:v>74</x:v>
      </x:c>
      <x:c r="J1976" s="0" t="s">
        <x:v>75</x:v>
      </x:c>
      <x:c r="K1976" s="0" t="s">
        <x:v>57</x:v>
      </x:c>
      <x:c r="L1976" s="0" t="s">
        <x:v>57</x:v>
      </x:c>
      <x:c r="M1976" s="0" t="s">
        <x:v>58</x:v>
      </x:c>
      <x:c r="N1976" s="0">
        <x:v>117</x:v>
      </x:c>
    </x:row>
    <x:row r="1977" spans="1:14">
      <x:c r="A1977" s="0" t="s">
        <x:v>2</x:v>
      </x:c>
      <x:c r="B1977" s="0" t="s">
        <x:v>4</x:v>
      </x:c>
      <x:c r="C1977" s="0" t="s">
        <x:v>103</x:v>
      </x:c>
      <x:c r="D1977" s="0" t="s">
        <x:v>104</x:v>
      </x:c>
      <x:c r="E1977" s="0" t="s">
        <x:v>80</x:v>
      </x:c>
      <x:c r="F1977" s="0" t="s">
        <x:v>100</x:v>
      </x:c>
      <x:c r="G1977" s="0" t="s">
        <x:v>80</x:v>
      </x:c>
      <x:c r="H1977" s="0" t="s">
        <x:v>81</x:v>
      </x:c>
      <x:c r="I1977" s="0" t="s">
        <x:v>74</x:v>
      </x:c>
      <x:c r="J1977" s="0" t="s">
        <x:v>75</x:v>
      </x:c>
      <x:c r="K1977" s="0" t="s">
        <x:v>59</x:v>
      </x:c>
      <x:c r="L1977" s="0" t="s">
        <x:v>59</x:v>
      </x:c>
      <x:c r="M1977" s="0" t="s">
        <x:v>58</x:v>
      </x:c>
      <x:c r="N1977" s="0">
        <x:v>135</x:v>
      </x:c>
    </x:row>
    <x:row r="1978" spans="1:14">
      <x:c r="A1978" s="0" t="s">
        <x:v>2</x:v>
      </x:c>
      <x:c r="B1978" s="0" t="s">
        <x:v>4</x:v>
      </x:c>
      <x:c r="C1978" s="0" t="s">
        <x:v>103</x:v>
      </x:c>
      <x:c r="D1978" s="0" t="s">
        <x:v>104</x:v>
      </x:c>
      <x:c r="E1978" s="0" t="s">
        <x:v>80</x:v>
      </x:c>
      <x:c r="F1978" s="0" t="s">
        <x:v>100</x:v>
      </x:c>
      <x:c r="G1978" s="0" t="s">
        <x:v>80</x:v>
      </x:c>
      <x:c r="H1978" s="0" t="s">
        <x:v>81</x:v>
      </x:c>
      <x:c r="I1978" s="0" t="s">
        <x:v>76</x:v>
      </x:c>
      <x:c r="J1978" s="0" t="s">
        <x:v>77</x:v>
      </x:c>
      <x:c r="K1978" s="0" t="s">
        <x:v>57</x:v>
      </x:c>
      <x:c r="L1978" s="0" t="s">
        <x:v>57</x:v>
      </x:c>
      <x:c r="M1978" s="0" t="s">
        <x:v>58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103</x:v>
      </x:c>
      <x:c r="D1979" s="0" t="s">
        <x:v>104</x:v>
      </x:c>
      <x:c r="E1979" s="0" t="s">
        <x:v>80</x:v>
      </x:c>
      <x:c r="F1979" s="0" t="s">
        <x:v>100</x:v>
      </x:c>
      <x:c r="G1979" s="0" t="s">
        <x:v>80</x:v>
      </x:c>
      <x:c r="H1979" s="0" t="s">
        <x:v>81</x:v>
      </x:c>
      <x:c r="I1979" s="0" t="s">
        <x:v>76</x:v>
      </x:c>
      <x:c r="J1979" s="0" t="s">
        <x:v>77</x:v>
      </x:c>
      <x:c r="K1979" s="0" t="s">
        <x:v>59</x:v>
      </x:c>
      <x:c r="L1979" s="0" t="s">
        <x:v>59</x:v>
      </x:c>
      <x:c r="M1979" s="0" t="s">
        <x:v>58</x:v>
      </x:c>
      <x:c r="N1979" s="0">
        <x:v>4</x:v>
      </x:c>
    </x:row>
    <x:row r="1980" spans="1:14">
      <x:c r="A1980" s="0" t="s">
        <x:v>2</x:v>
      </x:c>
      <x:c r="B1980" s="0" t="s">
        <x:v>4</x:v>
      </x:c>
      <x:c r="C1980" s="0" t="s">
        <x:v>103</x:v>
      </x:c>
      <x:c r="D1980" s="0" t="s">
        <x:v>104</x:v>
      </x:c>
      <x:c r="E1980" s="0" t="s">
        <x:v>80</x:v>
      </x:c>
      <x:c r="F1980" s="0" t="s">
        <x:v>100</x:v>
      </x:c>
      <x:c r="G1980" s="0" t="s">
        <x:v>80</x:v>
      </x:c>
      <x:c r="H1980" s="0" t="s">
        <x:v>81</x:v>
      </x:c>
      <x:c r="I1980" s="0" t="s">
        <x:v>78</x:v>
      </x:c>
      <x:c r="J1980" s="0" t="s">
        <x:v>79</x:v>
      </x:c>
      <x:c r="K1980" s="0" t="s">
        <x:v>57</x:v>
      </x:c>
      <x:c r="L1980" s="0" t="s">
        <x:v>57</x:v>
      </x:c>
      <x:c r="M1980" s="0" t="s">
        <x:v>58</x:v>
      </x:c>
      <x:c r="N1980" s="0">
        <x:v>44</x:v>
      </x:c>
    </x:row>
    <x:row r="1981" spans="1:14">
      <x:c r="A1981" s="0" t="s">
        <x:v>2</x:v>
      </x:c>
      <x:c r="B1981" s="0" t="s">
        <x:v>4</x:v>
      </x:c>
      <x:c r="C1981" s="0" t="s">
        <x:v>103</x:v>
      </x:c>
      <x:c r="D1981" s="0" t="s">
        <x:v>104</x:v>
      </x:c>
      <x:c r="E1981" s="0" t="s">
        <x:v>80</x:v>
      </x:c>
      <x:c r="F1981" s="0" t="s">
        <x:v>100</x:v>
      </x:c>
      <x:c r="G1981" s="0" t="s">
        <x:v>80</x:v>
      </x:c>
      <x:c r="H1981" s="0" t="s">
        <x:v>81</x:v>
      </x:c>
      <x:c r="I1981" s="0" t="s">
        <x:v>78</x:v>
      </x:c>
      <x:c r="J1981" s="0" t="s">
        <x:v>79</x:v>
      </x:c>
      <x:c r="K1981" s="0" t="s">
        <x:v>59</x:v>
      </x:c>
      <x:c r="L1981" s="0" t="s">
        <x:v>59</x:v>
      </x:c>
      <x:c r="M1981" s="0" t="s">
        <x:v>58</x:v>
      </x:c>
      <x:c r="N1981" s="0">
        <x:v>48</x:v>
      </x:c>
    </x:row>
    <x:row r="1982" spans="1:14">
      <x:c r="A1982" s="0" t="s">
        <x:v>2</x:v>
      </x:c>
      <x:c r="B1982" s="0" t="s">
        <x:v>4</x:v>
      </x:c>
      <x:c r="C1982" s="0" t="s">
        <x:v>103</x:v>
      </x:c>
      <x:c r="D1982" s="0" t="s">
        <x:v>104</x:v>
      </x:c>
      <x:c r="E1982" s="0" t="s">
        <x:v>80</x:v>
      </x:c>
      <x:c r="F1982" s="0" t="s">
        <x:v>100</x:v>
      </x:c>
      <x:c r="G1982" s="0" t="s">
        <x:v>82</x:v>
      </x:c>
      <x:c r="H1982" s="0" t="s">
        <x:v>83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40200</x:v>
      </x:c>
    </x:row>
    <x:row r="1983" spans="1:14">
      <x:c r="A1983" s="0" t="s">
        <x:v>2</x:v>
      </x:c>
      <x:c r="B1983" s="0" t="s">
        <x:v>4</x:v>
      </x:c>
      <x:c r="C1983" s="0" t="s">
        <x:v>103</x:v>
      </x:c>
      <x:c r="D1983" s="0" t="s">
        <x:v>104</x:v>
      </x:c>
      <x:c r="E1983" s="0" t="s">
        <x:v>80</x:v>
      </x:c>
      <x:c r="F1983" s="0" t="s">
        <x:v>100</x:v>
      </x:c>
      <x:c r="G1983" s="0" t="s">
        <x:v>82</x:v>
      </x:c>
      <x:c r="H1983" s="0" t="s">
        <x:v>83</x:v>
      </x:c>
      <x:c r="I1983" s="0" t="s">
        <x:v>52</x:v>
      </x:c>
      <x:c r="J1983" s="0" t="s">
        <x:v>56</x:v>
      </x:c>
      <x:c r="K1983" s="0" t="s">
        <x:v>59</x:v>
      </x:c>
      <x:c r="L1983" s="0" t="s">
        <x:v>59</x:v>
      </x:c>
      <x:c r="M1983" s="0" t="s">
        <x:v>58</x:v>
      </x:c>
      <x:c r="N1983" s="0">
        <x:v>39318</x:v>
      </x:c>
    </x:row>
    <x:row r="1984" spans="1:14">
      <x:c r="A1984" s="0" t="s">
        <x:v>2</x:v>
      </x:c>
      <x:c r="B1984" s="0" t="s">
        <x:v>4</x:v>
      </x:c>
      <x:c r="C1984" s="0" t="s">
        <x:v>103</x:v>
      </x:c>
      <x:c r="D1984" s="0" t="s">
        <x:v>104</x:v>
      </x:c>
      <x:c r="E1984" s="0" t="s">
        <x:v>80</x:v>
      </x:c>
      <x:c r="F1984" s="0" t="s">
        <x:v>100</x:v>
      </x:c>
      <x:c r="G1984" s="0" t="s">
        <x:v>82</x:v>
      </x:c>
      <x:c r="H1984" s="0" t="s">
        <x:v>83</x:v>
      </x:c>
      <x:c r="I1984" s="0" t="s">
        <x:v>60</x:v>
      </x:c>
      <x:c r="J1984" s="0" t="s">
        <x:v>61</x:v>
      </x:c>
      <x:c r="K1984" s="0" t="s">
        <x:v>57</x:v>
      </x:c>
      <x:c r="L1984" s="0" t="s">
        <x:v>57</x:v>
      </x:c>
      <x:c r="M1984" s="0" t="s">
        <x:v>58</x:v>
      </x:c>
      <x:c r="N1984" s="0">
        <x:v>3766</x:v>
      </x:c>
    </x:row>
    <x:row r="1985" spans="1:14">
      <x:c r="A1985" s="0" t="s">
        <x:v>2</x:v>
      </x:c>
      <x:c r="B1985" s="0" t="s">
        <x:v>4</x:v>
      </x:c>
      <x:c r="C1985" s="0" t="s">
        <x:v>103</x:v>
      </x:c>
      <x:c r="D1985" s="0" t="s">
        <x:v>104</x:v>
      </x:c>
      <x:c r="E1985" s="0" t="s">
        <x:v>80</x:v>
      </x:c>
      <x:c r="F1985" s="0" t="s">
        <x:v>100</x:v>
      </x:c>
      <x:c r="G1985" s="0" t="s">
        <x:v>82</x:v>
      </x:c>
      <x:c r="H1985" s="0" t="s">
        <x:v>83</x:v>
      </x:c>
      <x:c r="I1985" s="0" t="s">
        <x:v>60</x:v>
      </x:c>
      <x:c r="J1985" s="0" t="s">
        <x:v>61</x:v>
      </x:c>
      <x:c r="K1985" s="0" t="s">
        <x:v>59</x:v>
      </x:c>
      <x:c r="L1985" s="0" t="s">
        <x:v>59</x:v>
      </x:c>
      <x:c r="M1985" s="0" t="s">
        <x:v>58</x:v>
      </x:c>
      <x:c r="N1985" s="0">
        <x:v>3380</x:v>
      </x:c>
    </x:row>
    <x:row r="1986" spans="1:14">
      <x:c r="A1986" s="0" t="s">
        <x:v>2</x:v>
      </x:c>
      <x:c r="B1986" s="0" t="s">
        <x:v>4</x:v>
      </x:c>
      <x:c r="C1986" s="0" t="s">
        <x:v>103</x:v>
      </x:c>
      <x:c r="D1986" s="0" t="s">
        <x:v>104</x:v>
      </x:c>
      <x:c r="E1986" s="0" t="s">
        <x:v>80</x:v>
      </x:c>
      <x:c r="F1986" s="0" t="s">
        <x:v>100</x:v>
      </x:c>
      <x:c r="G1986" s="0" t="s">
        <x:v>82</x:v>
      </x:c>
      <x:c r="H1986" s="0" t="s">
        <x:v>83</x:v>
      </x:c>
      <x:c r="I1986" s="0" t="s">
        <x:v>62</x:v>
      </x:c>
      <x:c r="J1986" s="0" t="s">
        <x:v>63</x:v>
      </x:c>
      <x:c r="K1986" s="0" t="s">
        <x:v>57</x:v>
      </x:c>
      <x:c r="L1986" s="0" t="s">
        <x:v>57</x:v>
      </x:c>
      <x:c r="M1986" s="0" t="s">
        <x:v>58</x:v>
      </x:c>
      <x:c r="N1986" s="0">
        <x:v>2984</x:v>
      </x:c>
    </x:row>
    <x:row r="1987" spans="1:14">
      <x:c r="A1987" s="0" t="s">
        <x:v>2</x:v>
      </x:c>
      <x:c r="B1987" s="0" t="s">
        <x:v>4</x:v>
      </x:c>
      <x:c r="C1987" s="0" t="s">
        <x:v>103</x:v>
      </x:c>
      <x:c r="D1987" s="0" t="s">
        <x:v>104</x:v>
      </x:c>
      <x:c r="E1987" s="0" t="s">
        <x:v>80</x:v>
      </x:c>
      <x:c r="F1987" s="0" t="s">
        <x:v>100</x:v>
      </x:c>
      <x:c r="G1987" s="0" t="s">
        <x:v>82</x:v>
      </x:c>
      <x:c r="H1987" s="0" t="s">
        <x:v>83</x:v>
      </x:c>
      <x:c r="I1987" s="0" t="s">
        <x:v>62</x:v>
      </x:c>
      <x:c r="J1987" s="0" t="s">
        <x:v>63</x:v>
      </x:c>
      <x:c r="K1987" s="0" t="s">
        <x:v>59</x:v>
      </x:c>
      <x:c r="L1987" s="0" t="s">
        <x:v>59</x:v>
      </x:c>
      <x:c r="M1987" s="0" t="s">
        <x:v>58</x:v>
      </x:c>
      <x:c r="N1987" s="0">
        <x:v>2719</x:v>
      </x:c>
    </x:row>
    <x:row r="1988" spans="1:14">
      <x:c r="A1988" s="0" t="s">
        <x:v>2</x:v>
      </x:c>
      <x:c r="B1988" s="0" t="s">
        <x:v>4</x:v>
      </x:c>
      <x:c r="C1988" s="0" t="s">
        <x:v>103</x:v>
      </x:c>
      <x:c r="D1988" s="0" t="s">
        <x:v>104</x:v>
      </x:c>
      <x:c r="E1988" s="0" t="s">
        <x:v>80</x:v>
      </x:c>
      <x:c r="F1988" s="0" t="s">
        <x:v>100</x:v>
      </x:c>
      <x:c r="G1988" s="0" t="s">
        <x:v>82</x:v>
      </x:c>
      <x:c r="H1988" s="0" t="s">
        <x:v>83</x:v>
      </x:c>
      <x:c r="I1988" s="0" t="s">
        <x:v>64</x:v>
      </x:c>
      <x:c r="J1988" s="0" t="s">
        <x:v>65</x:v>
      </x:c>
      <x:c r="K1988" s="0" t="s">
        <x:v>57</x:v>
      </x:c>
      <x:c r="L1988" s="0" t="s">
        <x:v>57</x:v>
      </x:c>
      <x:c r="M1988" s="0" t="s">
        <x:v>58</x:v>
      </x:c>
      <x:c r="N1988" s="0">
        <x:v>2847</x:v>
      </x:c>
    </x:row>
    <x:row r="1989" spans="1:14">
      <x:c r="A1989" s="0" t="s">
        <x:v>2</x:v>
      </x:c>
      <x:c r="B1989" s="0" t="s">
        <x:v>4</x:v>
      </x:c>
      <x:c r="C1989" s="0" t="s">
        <x:v>103</x:v>
      </x:c>
      <x:c r="D1989" s="0" t="s">
        <x:v>104</x:v>
      </x:c>
      <x:c r="E1989" s="0" t="s">
        <x:v>80</x:v>
      </x:c>
      <x:c r="F1989" s="0" t="s">
        <x:v>100</x:v>
      </x:c>
      <x:c r="G1989" s="0" t="s">
        <x:v>82</x:v>
      </x:c>
      <x:c r="H1989" s="0" t="s">
        <x:v>83</x:v>
      </x:c>
      <x:c r="I1989" s="0" t="s">
        <x:v>64</x:v>
      </x:c>
      <x:c r="J1989" s="0" t="s">
        <x:v>65</x:v>
      </x:c>
      <x:c r="K1989" s="0" t="s">
        <x:v>59</x:v>
      </x:c>
      <x:c r="L1989" s="0" t="s">
        <x:v>59</x:v>
      </x:c>
      <x:c r="M1989" s="0" t="s">
        <x:v>58</x:v>
      </x:c>
      <x:c r="N1989" s="0">
        <x:v>2699</x:v>
      </x:c>
    </x:row>
    <x:row r="1990" spans="1:14">
      <x:c r="A1990" s="0" t="s">
        <x:v>2</x:v>
      </x:c>
      <x:c r="B1990" s="0" t="s">
        <x:v>4</x:v>
      </x:c>
      <x:c r="C1990" s="0" t="s">
        <x:v>103</x:v>
      </x:c>
      <x:c r="D1990" s="0" t="s">
        <x:v>104</x:v>
      </x:c>
      <x:c r="E1990" s="0" t="s">
        <x:v>80</x:v>
      </x:c>
      <x:c r="F1990" s="0" t="s">
        <x:v>100</x:v>
      </x:c>
      <x:c r="G1990" s="0" t="s">
        <x:v>82</x:v>
      </x:c>
      <x:c r="H1990" s="0" t="s">
        <x:v>83</x:v>
      </x:c>
      <x:c r="I1990" s="0" t="s">
        <x:v>66</x:v>
      </x:c>
      <x:c r="J1990" s="0" t="s">
        <x:v>67</x:v>
      </x:c>
      <x:c r="K1990" s="0" t="s">
        <x:v>57</x:v>
      </x:c>
      <x:c r="L1990" s="0" t="s">
        <x:v>57</x:v>
      </x:c>
      <x:c r="M1990" s="0" t="s">
        <x:v>58</x:v>
      </x:c>
      <x:c r="N1990" s="0">
        <x:v>1613</x:v>
      </x:c>
    </x:row>
    <x:row r="1991" spans="1:14">
      <x:c r="A1991" s="0" t="s">
        <x:v>2</x:v>
      </x:c>
      <x:c r="B1991" s="0" t="s">
        <x:v>4</x:v>
      </x:c>
      <x:c r="C1991" s="0" t="s">
        <x:v>103</x:v>
      </x:c>
      <x:c r="D1991" s="0" t="s">
        <x:v>104</x:v>
      </x:c>
      <x:c r="E1991" s="0" t="s">
        <x:v>80</x:v>
      </x:c>
      <x:c r="F1991" s="0" t="s">
        <x:v>100</x:v>
      </x:c>
      <x:c r="G1991" s="0" t="s">
        <x:v>82</x:v>
      </x:c>
      <x:c r="H1991" s="0" t="s">
        <x:v>83</x:v>
      </x:c>
      <x:c r="I1991" s="0" t="s">
        <x:v>66</x:v>
      </x:c>
      <x:c r="J1991" s="0" t="s">
        <x:v>67</x:v>
      </x:c>
      <x:c r="K1991" s="0" t="s">
        <x:v>59</x:v>
      </x:c>
      <x:c r="L1991" s="0" t="s">
        <x:v>59</x:v>
      </x:c>
      <x:c r="M1991" s="0" t="s">
        <x:v>58</x:v>
      </x:c>
      <x:c r="N1991" s="0">
        <x:v>1624</x:v>
      </x:c>
    </x:row>
    <x:row r="1992" spans="1:14">
      <x:c r="A1992" s="0" t="s">
        <x:v>2</x:v>
      </x:c>
      <x:c r="B1992" s="0" t="s">
        <x:v>4</x:v>
      </x:c>
      <x:c r="C1992" s="0" t="s">
        <x:v>103</x:v>
      </x:c>
      <x:c r="D1992" s="0" t="s">
        <x:v>104</x:v>
      </x:c>
      <x:c r="E1992" s="0" t="s">
        <x:v>80</x:v>
      </x:c>
      <x:c r="F1992" s="0" t="s">
        <x:v>100</x:v>
      </x:c>
      <x:c r="G1992" s="0" t="s">
        <x:v>82</x:v>
      </x:c>
      <x:c r="H1992" s="0" t="s">
        <x:v>83</x:v>
      </x:c>
      <x:c r="I1992" s="0" t="s">
        <x:v>68</x:v>
      </x:c>
      <x:c r="J1992" s="0" t="s">
        <x:v>69</x:v>
      </x:c>
      <x:c r="K1992" s="0" t="s">
        <x:v>57</x:v>
      </x:c>
      <x:c r="L1992" s="0" t="s">
        <x:v>57</x:v>
      </x:c>
      <x:c r="M1992" s="0" t="s">
        <x:v>58</x:v>
      </x:c>
      <x:c r="N1992" s="0">
        <x:v>3518</x:v>
      </x:c>
    </x:row>
    <x:row r="1993" spans="1:14">
      <x:c r="A1993" s="0" t="s">
        <x:v>2</x:v>
      </x:c>
      <x:c r="B1993" s="0" t="s">
        <x:v>4</x:v>
      </x:c>
      <x:c r="C1993" s="0" t="s">
        <x:v>103</x:v>
      </x:c>
      <x:c r="D1993" s="0" t="s">
        <x:v>104</x:v>
      </x:c>
      <x:c r="E1993" s="0" t="s">
        <x:v>80</x:v>
      </x:c>
      <x:c r="F1993" s="0" t="s">
        <x:v>100</x:v>
      </x:c>
      <x:c r="G1993" s="0" t="s">
        <x:v>82</x:v>
      </x:c>
      <x:c r="H1993" s="0" t="s">
        <x:v>83</x:v>
      </x:c>
      <x:c r="I1993" s="0" t="s">
        <x:v>68</x:v>
      </x:c>
      <x:c r="J1993" s="0" t="s">
        <x:v>69</x:v>
      </x:c>
      <x:c r="K1993" s="0" t="s">
        <x:v>59</x:v>
      </x:c>
      <x:c r="L1993" s="0" t="s">
        <x:v>59</x:v>
      </x:c>
      <x:c r="M1993" s="0" t="s">
        <x:v>58</x:v>
      </x:c>
      <x:c r="N1993" s="0">
        <x:v>3362</x:v>
      </x:c>
    </x:row>
    <x:row r="1994" spans="1:14">
      <x:c r="A1994" s="0" t="s">
        <x:v>2</x:v>
      </x:c>
      <x:c r="B1994" s="0" t="s">
        <x:v>4</x:v>
      </x:c>
      <x:c r="C1994" s="0" t="s">
        <x:v>103</x:v>
      </x:c>
      <x:c r="D1994" s="0" t="s">
        <x:v>104</x:v>
      </x:c>
      <x:c r="E1994" s="0" t="s">
        <x:v>80</x:v>
      </x:c>
      <x:c r="F1994" s="0" t="s">
        <x:v>100</x:v>
      </x:c>
      <x:c r="G1994" s="0" t="s">
        <x:v>82</x:v>
      </x:c>
      <x:c r="H1994" s="0" t="s">
        <x:v>83</x:v>
      </x:c>
      <x:c r="I1994" s="0" t="s">
        <x:v>70</x:v>
      </x:c>
      <x:c r="J1994" s="0" t="s">
        <x:v>71</x:v>
      </x:c>
      <x:c r="K1994" s="0" t="s">
        <x:v>57</x:v>
      </x:c>
      <x:c r="L1994" s="0" t="s">
        <x:v>57</x:v>
      </x:c>
      <x:c r="M1994" s="0" t="s">
        <x:v>58</x:v>
      </x:c>
      <x:c r="N1994" s="0">
        <x:v>2715</x:v>
      </x:c>
    </x:row>
    <x:row r="1995" spans="1:14">
      <x:c r="A1995" s="0" t="s">
        <x:v>2</x:v>
      </x:c>
      <x:c r="B1995" s="0" t="s">
        <x:v>4</x:v>
      </x:c>
      <x:c r="C1995" s="0" t="s">
        <x:v>103</x:v>
      </x:c>
      <x:c r="D1995" s="0" t="s">
        <x:v>104</x:v>
      </x:c>
      <x:c r="E1995" s="0" t="s">
        <x:v>80</x:v>
      </x:c>
      <x:c r="F1995" s="0" t="s">
        <x:v>100</x:v>
      </x:c>
      <x:c r="G1995" s="0" t="s">
        <x:v>82</x:v>
      </x:c>
      <x:c r="H1995" s="0" t="s">
        <x:v>83</x:v>
      </x:c>
      <x:c r="I1995" s="0" t="s">
        <x:v>70</x:v>
      </x:c>
      <x:c r="J1995" s="0" t="s">
        <x:v>71</x:v>
      </x:c>
      <x:c r="K1995" s="0" t="s">
        <x:v>59</x:v>
      </x:c>
      <x:c r="L1995" s="0" t="s">
        <x:v>59</x:v>
      </x:c>
      <x:c r="M1995" s="0" t="s">
        <x:v>58</x:v>
      </x:c>
      <x:c r="N1995" s="0">
        <x:v>2534</x:v>
      </x:c>
    </x:row>
    <x:row r="1996" spans="1:14">
      <x:c r="A1996" s="0" t="s">
        <x:v>2</x:v>
      </x:c>
      <x:c r="B1996" s="0" t="s">
        <x:v>4</x:v>
      </x:c>
      <x:c r="C1996" s="0" t="s">
        <x:v>103</x:v>
      </x:c>
      <x:c r="D1996" s="0" t="s">
        <x:v>104</x:v>
      </x:c>
      <x:c r="E1996" s="0" t="s">
        <x:v>80</x:v>
      </x:c>
      <x:c r="F1996" s="0" t="s">
        <x:v>100</x:v>
      </x:c>
      <x:c r="G1996" s="0" t="s">
        <x:v>82</x:v>
      </x:c>
      <x:c r="H1996" s="0" t="s">
        <x:v>83</x:v>
      </x:c>
      <x:c r="I1996" s="0" t="s">
        <x:v>72</x:v>
      </x:c>
      <x:c r="J1996" s="0" t="s">
        <x:v>73</x:v>
      </x:c>
      <x:c r="K1996" s="0" t="s">
        <x:v>57</x:v>
      </x:c>
      <x:c r="L1996" s="0" t="s">
        <x:v>57</x:v>
      </x:c>
      <x:c r="M1996" s="0" t="s">
        <x:v>58</x:v>
      </x:c>
      <x:c r="N1996" s="0">
        <x:v>3999</x:v>
      </x:c>
    </x:row>
    <x:row r="1997" spans="1:14">
      <x:c r="A1997" s="0" t="s">
        <x:v>2</x:v>
      </x:c>
      <x:c r="B1997" s="0" t="s">
        <x:v>4</x:v>
      </x:c>
      <x:c r="C1997" s="0" t="s">
        <x:v>103</x:v>
      </x:c>
      <x:c r="D1997" s="0" t="s">
        <x:v>104</x:v>
      </x:c>
      <x:c r="E1997" s="0" t="s">
        <x:v>80</x:v>
      </x:c>
      <x:c r="F1997" s="0" t="s">
        <x:v>100</x:v>
      </x:c>
      <x:c r="G1997" s="0" t="s">
        <x:v>82</x:v>
      </x:c>
      <x:c r="H1997" s="0" t="s">
        <x:v>83</x:v>
      </x:c>
      <x:c r="I1997" s="0" t="s">
        <x:v>72</x:v>
      </x:c>
      <x:c r="J1997" s="0" t="s">
        <x:v>73</x:v>
      </x:c>
      <x:c r="K1997" s="0" t="s">
        <x:v>59</x:v>
      </x:c>
      <x:c r="L1997" s="0" t="s">
        <x:v>59</x:v>
      </x:c>
      <x:c r="M1997" s="0" t="s">
        <x:v>58</x:v>
      </x:c>
      <x:c r="N1997" s="0">
        <x:v>4275</x:v>
      </x:c>
    </x:row>
    <x:row r="1998" spans="1:14">
      <x:c r="A1998" s="0" t="s">
        <x:v>2</x:v>
      </x:c>
      <x:c r="B1998" s="0" t="s">
        <x:v>4</x:v>
      </x:c>
      <x:c r="C1998" s="0" t="s">
        <x:v>103</x:v>
      </x:c>
      <x:c r="D1998" s="0" t="s">
        <x:v>104</x:v>
      </x:c>
      <x:c r="E1998" s="0" t="s">
        <x:v>80</x:v>
      </x:c>
      <x:c r="F1998" s="0" t="s">
        <x:v>100</x:v>
      </x:c>
      <x:c r="G1998" s="0" t="s">
        <x:v>82</x:v>
      </x:c>
      <x:c r="H1998" s="0" t="s">
        <x:v>83</x:v>
      </x:c>
      <x:c r="I1998" s="0" t="s">
        <x:v>74</x:v>
      </x:c>
      <x:c r="J1998" s="0" t="s">
        <x:v>75</x:v>
      </x:c>
      <x:c r="K1998" s="0" t="s">
        <x:v>57</x:v>
      </x:c>
      <x:c r="L1998" s="0" t="s">
        <x:v>57</x:v>
      </x:c>
      <x:c r="M1998" s="0" t="s">
        <x:v>58</x:v>
      </x:c>
      <x:c r="N1998" s="0">
        <x:v>17589</x:v>
      </x:c>
    </x:row>
    <x:row r="1999" spans="1:14">
      <x:c r="A1999" s="0" t="s">
        <x:v>2</x:v>
      </x:c>
      <x:c r="B1999" s="0" t="s">
        <x:v>4</x:v>
      </x:c>
      <x:c r="C1999" s="0" t="s">
        <x:v>103</x:v>
      </x:c>
      <x:c r="D1999" s="0" t="s">
        <x:v>104</x:v>
      </x:c>
      <x:c r="E1999" s="0" t="s">
        <x:v>80</x:v>
      </x:c>
      <x:c r="F1999" s="0" t="s">
        <x:v>100</x:v>
      </x:c>
      <x:c r="G1999" s="0" t="s">
        <x:v>82</x:v>
      </x:c>
      <x:c r="H1999" s="0" t="s">
        <x:v>83</x:v>
      </x:c>
      <x:c r="I1999" s="0" t="s">
        <x:v>74</x:v>
      </x:c>
      <x:c r="J1999" s="0" t="s">
        <x:v>75</x:v>
      </x:c>
      <x:c r="K1999" s="0" t="s">
        <x:v>59</x:v>
      </x:c>
      <x:c r="L1999" s="0" t="s">
        <x:v>59</x:v>
      </x:c>
      <x:c r="M1999" s="0" t="s">
        <x:v>58</x:v>
      </x:c>
      <x:c r="N1999" s="0">
        <x:v>16629</x:v>
      </x:c>
    </x:row>
    <x:row r="2000" spans="1:14">
      <x:c r="A2000" s="0" t="s">
        <x:v>2</x:v>
      </x:c>
      <x:c r="B2000" s="0" t="s">
        <x:v>4</x:v>
      </x:c>
      <x:c r="C2000" s="0" t="s">
        <x:v>103</x:v>
      </x:c>
      <x:c r="D2000" s="0" t="s">
        <x:v>104</x:v>
      </x:c>
      <x:c r="E2000" s="0" t="s">
        <x:v>80</x:v>
      </x:c>
      <x:c r="F2000" s="0" t="s">
        <x:v>100</x:v>
      </x:c>
      <x:c r="G2000" s="0" t="s">
        <x:v>82</x:v>
      </x:c>
      <x:c r="H2000" s="0" t="s">
        <x:v>83</x:v>
      </x:c>
      <x:c r="I2000" s="0" t="s">
        <x:v>76</x:v>
      </x:c>
      <x:c r="J2000" s="0" t="s">
        <x:v>77</x:v>
      </x:c>
      <x:c r="K2000" s="0" t="s">
        <x:v>57</x:v>
      </x:c>
      <x:c r="L2000" s="0" t="s">
        <x:v>57</x:v>
      </x:c>
      <x:c r="M2000" s="0" t="s">
        <x:v>58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103</x:v>
      </x:c>
      <x:c r="D2001" s="0" t="s">
        <x:v>104</x:v>
      </x:c>
      <x:c r="E2001" s="0" t="s">
        <x:v>80</x:v>
      </x:c>
      <x:c r="F2001" s="0" t="s">
        <x:v>100</x:v>
      </x:c>
      <x:c r="G2001" s="0" t="s">
        <x:v>82</x:v>
      </x:c>
      <x:c r="H2001" s="0" t="s">
        <x:v>83</x:v>
      </x:c>
      <x:c r="I2001" s="0" t="s">
        <x:v>76</x:v>
      </x:c>
      <x:c r="J2001" s="0" t="s">
        <x:v>77</x:v>
      </x:c>
      <x:c r="K2001" s="0" t="s">
        <x:v>59</x:v>
      </x:c>
      <x:c r="L2001" s="0" t="s">
        <x:v>59</x:v>
      </x:c>
      <x:c r="M2001" s="0" t="s">
        <x:v>58</x:v>
      </x:c>
      <x:c r="N2001" s="0">
        <x:v>536</x:v>
      </x:c>
    </x:row>
    <x:row r="2002" spans="1:14">
      <x:c r="A2002" s="0" t="s">
        <x:v>2</x:v>
      </x:c>
      <x:c r="B2002" s="0" t="s">
        <x:v>4</x:v>
      </x:c>
      <x:c r="C2002" s="0" t="s">
        <x:v>103</x:v>
      </x:c>
      <x:c r="D2002" s="0" t="s">
        <x:v>104</x:v>
      </x:c>
      <x:c r="E2002" s="0" t="s">
        <x:v>80</x:v>
      </x:c>
      <x:c r="F2002" s="0" t="s">
        <x:v>100</x:v>
      </x:c>
      <x:c r="G2002" s="0" t="s">
        <x:v>82</x:v>
      </x:c>
      <x:c r="H2002" s="0" t="s">
        <x:v>83</x:v>
      </x:c>
      <x:c r="I2002" s="0" t="s">
        <x:v>78</x:v>
      </x:c>
      <x:c r="J2002" s="0" t="s">
        <x:v>79</x:v>
      </x:c>
      <x:c r="K2002" s="0" t="s">
        <x:v>57</x:v>
      </x:c>
      <x:c r="L2002" s="0" t="s">
        <x:v>57</x:v>
      </x:c>
      <x:c r="M2002" s="0" t="s">
        <x:v>58</x:v>
      </x:c>
      <x:c r="N2002" s="0">
        <x:v>1169</x:v>
      </x:c>
    </x:row>
    <x:row r="2003" spans="1:14">
      <x:c r="A2003" s="0" t="s">
        <x:v>2</x:v>
      </x:c>
      <x:c r="B2003" s="0" t="s">
        <x:v>4</x:v>
      </x:c>
      <x:c r="C2003" s="0" t="s">
        <x:v>103</x:v>
      </x:c>
      <x:c r="D2003" s="0" t="s">
        <x:v>104</x:v>
      </x:c>
      <x:c r="E2003" s="0" t="s">
        <x:v>80</x:v>
      </x:c>
      <x:c r="F2003" s="0" t="s">
        <x:v>100</x:v>
      </x:c>
      <x:c r="G2003" s="0" t="s">
        <x:v>82</x:v>
      </x:c>
      <x:c r="H2003" s="0" t="s">
        <x:v>83</x:v>
      </x:c>
      <x:c r="I2003" s="0" t="s">
        <x:v>78</x:v>
      </x:c>
      <x:c r="J2003" s="0" t="s">
        <x:v>79</x:v>
      </x:c>
      <x:c r="K2003" s="0" t="s">
        <x:v>59</x:v>
      </x:c>
      <x:c r="L2003" s="0" t="s">
        <x:v>59</x:v>
      </x:c>
      <x:c r="M2003" s="0" t="s">
        <x:v>58</x:v>
      </x:c>
      <x:c r="N2003" s="0">
        <x:v>1560</x:v>
      </x:c>
    </x:row>
    <x:row r="2004" spans="1:14">
      <x:c r="A2004" s="0" t="s">
        <x:v>2</x:v>
      </x:c>
      <x:c r="B2004" s="0" t="s">
        <x:v>4</x:v>
      </x:c>
      <x:c r="C2004" s="0" t="s">
        <x:v>103</x:v>
      </x:c>
      <x:c r="D2004" s="0" t="s">
        <x:v>104</x:v>
      </x:c>
      <x:c r="E2004" s="0" t="s">
        <x:v>80</x:v>
      </x:c>
      <x:c r="F2004" s="0" t="s">
        <x:v>100</x:v>
      </x:c>
      <x:c r="G2004" s="0" t="s">
        <x:v>84</x:v>
      </x:c>
      <x:c r="H2004" s="0" t="s">
        <x:v>85</x:v>
      </x:c>
      <x:c r="I2004" s="0" t="s">
        <x:v>52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3714</x:v>
      </x:c>
    </x:row>
    <x:row r="2005" spans="1:14">
      <x:c r="A2005" s="0" t="s">
        <x:v>2</x:v>
      </x:c>
      <x:c r="B2005" s="0" t="s">
        <x:v>4</x:v>
      </x:c>
      <x:c r="C2005" s="0" t="s">
        <x:v>103</x:v>
      </x:c>
      <x:c r="D2005" s="0" t="s">
        <x:v>104</x:v>
      </x:c>
      <x:c r="E2005" s="0" t="s">
        <x:v>80</x:v>
      </x:c>
      <x:c r="F2005" s="0" t="s">
        <x:v>100</x:v>
      </x:c>
      <x:c r="G2005" s="0" t="s">
        <x:v>84</x:v>
      </x:c>
      <x:c r="H2005" s="0" t="s">
        <x:v>85</x:v>
      </x:c>
      <x:c r="I2005" s="0" t="s">
        <x:v>52</x:v>
      </x:c>
      <x:c r="J2005" s="0" t="s">
        <x:v>56</x:v>
      </x:c>
      <x:c r="K2005" s="0" t="s">
        <x:v>59</x:v>
      </x:c>
      <x:c r="L2005" s="0" t="s">
        <x:v>59</x:v>
      </x:c>
      <x:c r="M2005" s="0" t="s">
        <x:v>58</x:v>
      </x:c>
      <x:c r="N2005" s="0">
        <x:v>3743</x:v>
      </x:c>
    </x:row>
    <x:row r="2006" spans="1:14">
      <x:c r="A2006" s="0" t="s">
        <x:v>2</x:v>
      </x:c>
      <x:c r="B2006" s="0" t="s">
        <x:v>4</x:v>
      </x:c>
      <x:c r="C2006" s="0" t="s">
        <x:v>103</x:v>
      </x:c>
      <x:c r="D2006" s="0" t="s">
        <x:v>104</x:v>
      </x:c>
      <x:c r="E2006" s="0" t="s">
        <x:v>80</x:v>
      </x:c>
      <x:c r="F2006" s="0" t="s">
        <x:v>100</x:v>
      </x:c>
      <x:c r="G2006" s="0" t="s">
        <x:v>84</x:v>
      </x:c>
      <x:c r="H2006" s="0" t="s">
        <x:v>85</x:v>
      </x:c>
      <x:c r="I2006" s="0" t="s">
        <x:v>60</x:v>
      </x:c>
      <x:c r="J2006" s="0" t="s">
        <x:v>61</x:v>
      </x:c>
      <x:c r="K2006" s="0" t="s">
        <x:v>57</x:v>
      </x:c>
      <x:c r="L2006" s="0" t="s">
        <x:v>57</x:v>
      </x:c>
      <x:c r="M2006" s="0" t="s">
        <x:v>58</x:v>
      </x:c>
      <x:c r="N2006" s="0">
        <x:v>85</x:v>
      </x:c>
    </x:row>
    <x:row r="2007" spans="1:14">
      <x:c r="A2007" s="0" t="s">
        <x:v>2</x:v>
      </x:c>
      <x:c r="B2007" s="0" t="s">
        <x:v>4</x:v>
      </x:c>
      <x:c r="C2007" s="0" t="s">
        <x:v>103</x:v>
      </x:c>
      <x:c r="D2007" s="0" t="s">
        <x:v>104</x:v>
      </x:c>
      <x:c r="E2007" s="0" t="s">
        <x:v>80</x:v>
      </x:c>
      <x:c r="F2007" s="0" t="s">
        <x:v>100</x:v>
      </x:c>
      <x:c r="G2007" s="0" t="s">
        <x:v>84</x:v>
      </x:c>
      <x:c r="H2007" s="0" t="s">
        <x:v>85</x:v>
      </x:c>
      <x:c r="I2007" s="0" t="s">
        <x:v>60</x:v>
      </x:c>
      <x:c r="J2007" s="0" t="s">
        <x:v>61</x:v>
      </x:c>
      <x:c r="K2007" s="0" t="s">
        <x:v>59</x:v>
      </x:c>
      <x:c r="L2007" s="0" t="s">
        <x:v>59</x:v>
      </x:c>
      <x:c r="M2007" s="0" t="s">
        <x:v>58</x:v>
      </x:c>
      <x:c r="N2007" s="0">
        <x:v>99</x:v>
      </x:c>
    </x:row>
    <x:row r="2008" spans="1:14">
      <x:c r="A2008" s="0" t="s">
        <x:v>2</x:v>
      </x:c>
      <x:c r="B2008" s="0" t="s">
        <x:v>4</x:v>
      </x:c>
      <x:c r="C2008" s="0" t="s">
        <x:v>103</x:v>
      </x:c>
      <x:c r="D2008" s="0" t="s">
        <x:v>104</x:v>
      </x:c>
      <x:c r="E2008" s="0" t="s">
        <x:v>80</x:v>
      </x:c>
      <x:c r="F2008" s="0" t="s">
        <x:v>100</x:v>
      </x:c>
      <x:c r="G2008" s="0" t="s">
        <x:v>84</x:v>
      </x:c>
      <x:c r="H2008" s="0" t="s">
        <x:v>85</x:v>
      </x:c>
      <x:c r="I2008" s="0" t="s">
        <x:v>62</x:v>
      </x:c>
      <x:c r="J2008" s="0" t="s">
        <x:v>63</x:v>
      </x:c>
      <x:c r="K2008" s="0" t="s">
        <x:v>57</x:v>
      </x:c>
      <x:c r="L2008" s="0" t="s">
        <x:v>57</x:v>
      </x:c>
      <x:c r="M2008" s="0" t="s">
        <x:v>58</x:v>
      </x:c>
      <x:c r="N2008" s="0">
        <x:v>65</x:v>
      </x:c>
    </x:row>
    <x:row r="2009" spans="1:14">
      <x:c r="A2009" s="0" t="s">
        <x:v>2</x:v>
      </x:c>
      <x:c r="B2009" s="0" t="s">
        <x:v>4</x:v>
      </x:c>
      <x:c r="C2009" s="0" t="s">
        <x:v>103</x:v>
      </x:c>
      <x:c r="D2009" s="0" t="s">
        <x:v>104</x:v>
      </x:c>
      <x:c r="E2009" s="0" t="s">
        <x:v>80</x:v>
      </x:c>
      <x:c r="F2009" s="0" t="s">
        <x:v>100</x:v>
      </x:c>
      <x:c r="G2009" s="0" t="s">
        <x:v>84</x:v>
      </x:c>
      <x:c r="H2009" s="0" t="s">
        <x:v>85</x:v>
      </x:c>
      <x:c r="I2009" s="0" t="s">
        <x:v>62</x:v>
      </x:c>
      <x:c r="J2009" s="0" t="s">
        <x:v>63</x:v>
      </x:c>
      <x:c r="K2009" s="0" t="s">
        <x:v>59</x:v>
      </x:c>
      <x:c r="L2009" s="0" t="s">
        <x:v>59</x:v>
      </x:c>
      <x:c r="M2009" s="0" t="s">
        <x:v>58</x:v>
      </x:c>
      <x:c r="N2009" s="0">
        <x:v>68</x:v>
      </x:c>
    </x:row>
    <x:row r="2010" spans="1:14">
      <x:c r="A2010" s="0" t="s">
        <x:v>2</x:v>
      </x:c>
      <x:c r="B2010" s="0" t="s">
        <x:v>4</x:v>
      </x:c>
      <x:c r="C2010" s="0" t="s">
        <x:v>103</x:v>
      </x:c>
      <x:c r="D2010" s="0" t="s">
        <x:v>104</x:v>
      </x:c>
      <x:c r="E2010" s="0" t="s">
        <x:v>80</x:v>
      </x:c>
      <x:c r="F2010" s="0" t="s">
        <x:v>100</x:v>
      </x:c>
      <x:c r="G2010" s="0" t="s">
        <x:v>84</x:v>
      </x:c>
      <x:c r="H2010" s="0" t="s">
        <x:v>85</x:v>
      </x:c>
      <x:c r="I2010" s="0" t="s">
        <x:v>64</x:v>
      </x:c>
      <x:c r="J2010" s="0" t="s">
        <x:v>65</x:v>
      </x:c>
      <x:c r="K2010" s="0" t="s">
        <x:v>57</x:v>
      </x:c>
      <x:c r="L2010" s="0" t="s">
        <x:v>57</x:v>
      </x:c>
      <x:c r="M2010" s="0" t="s">
        <x:v>58</x:v>
      </x:c>
      <x:c r="N2010" s="0">
        <x:v>61</x:v>
      </x:c>
    </x:row>
    <x:row r="2011" spans="1:14">
      <x:c r="A2011" s="0" t="s">
        <x:v>2</x:v>
      </x:c>
      <x:c r="B2011" s="0" t="s">
        <x:v>4</x:v>
      </x:c>
      <x:c r="C2011" s="0" t="s">
        <x:v>103</x:v>
      </x:c>
      <x:c r="D2011" s="0" t="s">
        <x:v>104</x:v>
      </x:c>
      <x:c r="E2011" s="0" t="s">
        <x:v>80</x:v>
      </x:c>
      <x:c r="F2011" s="0" t="s">
        <x:v>100</x:v>
      </x:c>
      <x:c r="G2011" s="0" t="s">
        <x:v>84</x:v>
      </x:c>
      <x:c r="H2011" s="0" t="s">
        <x:v>85</x:v>
      </x:c>
      <x:c r="I2011" s="0" t="s">
        <x:v>64</x:v>
      </x:c>
      <x:c r="J2011" s="0" t="s">
        <x:v>65</x:v>
      </x:c>
      <x:c r="K2011" s="0" t="s">
        <x:v>59</x:v>
      </x:c>
      <x:c r="L2011" s="0" t="s">
        <x:v>59</x:v>
      </x:c>
      <x:c r="M2011" s="0" t="s">
        <x:v>58</x:v>
      </x:c>
      <x:c r="N2011" s="0">
        <x:v>88</x:v>
      </x:c>
    </x:row>
    <x:row r="2012" spans="1:14">
      <x:c r="A2012" s="0" t="s">
        <x:v>2</x:v>
      </x:c>
      <x:c r="B2012" s="0" t="s">
        <x:v>4</x:v>
      </x:c>
      <x:c r="C2012" s="0" t="s">
        <x:v>103</x:v>
      </x:c>
      <x:c r="D2012" s="0" t="s">
        <x:v>104</x:v>
      </x:c>
      <x:c r="E2012" s="0" t="s">
        <x:v>80</x:v>
      </x:c>
      <x:c r="F2012" s="0" t="s">
        <x:v>100</x:v>
      </x:c>
      <x:c r="G2012" s="0" t="s">
        <x:v>84</x:v>
      </x:c>
      <x:c r="H2012" s="0" t="s">
        <x:v>85</x:v>
      </x:c>
      <x:c r="I2012" s="0" t="s">
        <x:v>66</x:v>
      </x:c>
      <x:c r="J2012" s="0" t="s">
        <x:v>67</x:v>
      </x:c>
      <x:c r="K2012" s="0" t="s">
        <x:v>57</x:v>
      </x:c>
      <x:c r="L2012" s="0" t="s">
        <x:v>57</x:v>
      </x:c>
      <x:c r="M2012" s="0" t="s">
        <x:v>58</x:v>
      </x:c>
      <x:c r="N2012" s="0">
        <x:v>36</x:v>
      </x:c>
    </x:row>
    <x:row r="2013" spans="1:14">
      <x:c r="A2013" s="0" t="s">
        <x:v>2</x:v>
      </x:c>
      <x:c r="B2013" s="0" t="s">
        <x:v>4</x:v>
      </x:c>
      <x:c r="C2013" s="0" t="s">
        <x:v>103</x:v>
      </x:c>
      <x:c r="D2013" s="0" t="s">
        <x:v>104</x:v>
      </x:c>
      <x:c r="E2013" s="0" t="s">
        <x:v>80</x:v>
      </x:c>
      <x:c r="F2013" s="0" t="s">
        <x:v>100</x:v>
      </x:c>
      <x:c r="G2013" s="0" t="s">
        <x:v>84</x:v>
      </x:c>
      <x:c r="H2013" s="0" t="s">
        <x:v>85</x:v>
      </x:c>
      <x:c r="I2013" s="0" t="s">
        <x:v>66</x:v>
      </x:c>
      <x:c r="J2013" s="0" t="s">
        <x:v>67</x:v>
      </x:c>
      <x:c r="K2013" s="0" t="s">
        <x:v>59</x:v>
      </x:c>
      <x:c r="L2013" s="0" t="s">
        <x:v>59</x:v>
      </x:c>
      <x:c r="M2013" s="0" t="s">
        <x:v>58</x:v>
      </x:c>
      <x:c r="N2013" s="0">
        <x:v>50</x:v>
      </x:c>
    </x:row>
    <x:row r="2014" spans="1:14">
      <x:c r="A2014" s="0" t="s">
        <x:v>2</x:v>
      </x:c>
      <x:c r="B2014" s="0" t="s">
        <x:v>4</x:v>
      </x:c>
      <x:c r="C2014" s="0" t="s">
        <x:v>103</x:v>
      </x:c>
      <x:c r="D2014" s="0" t="s">
        <x:v>104</x:v>
      </x:c>
      <x:c r="E2014" s="0" t="s">
        <x:v>80</x:v>
      </x:c>
      <x:c r="F2014" s="0" t="s">
        <x:v>100</x:v>
      </x:c>
      <x:c r="G2014" s="0" t="s">
        <x:v>84</x:v>
      </x:c>
      <x:c r="H2014" s="0" t="s">
        <x:v>85</x:v>
      </x:c>
      <x:c r="I2014" s="0" t="s">
        <x:v>68</x:v>
      </x:c>
      <x:c r="J2014" s="0" t="s">
        <x:v>69</x:v>
      </x:c>
      <x:c r="K2014" s="0" t="s">
        <x:v>57</x:v>
      </x:c>
      <x:c r="L2014" s="0" t="s">
        <x:v>57</x:v>
      </x:c>
      <x:c r="M2014" s="0" t="s">
        <x:v>58</x:v>
      </x:c>
      <x:c r="N2014" s="0">
        <x:v>81</x:v>
      </x:c>
    </x:row>
    <x:row r="2015" spans="1:14">
      <x:c r="A2015" s="0" t="s">
        <x:v>2</x:v>
      </x:c>
      <x:c r="B2015" s="0" t="s">
        <x:v>4</x:v>
      </x:c>
      <x:c r="C2015" s="0" t="s">
        <x:v>103</x:v>
      </x:c>
      <x:c r="D2015" s="0" t="s">
        <x:v>104</x:v>
      </x:c>
      <x:c r="E2015" s="0" t="s">
        <x:v>80</x:v>
      </x:c>
      <x:c r="F2015" s="0" t="s">
        <x:v>100</x:v>
      </x:c>
      <x:c r="G2015" s="0" t="s">
        <x:v>84</x:v>
      </x:c>
      <x:c r="H2015" s="0" t="s">
        <x:v>85</x:v>
      </x:c>
      <x:c r="I2015" s="0" t="s">
        <x:v>68</x:v>
      </x:c>
      <x:c r="J2015" s="0" t="s">
        <x:v>69</x:v>
      </x:c>
      <x:c r="K2015" s="0" t="s">
        <x:v>59</x:v>
      </x:c>
      <x:c r="L2015" s="0" t="s">
        <x:v>59</x:v>
      </x:c>
      <x:c r="M2015" s="0" t="s">
        <x:v>58</x:v>
      </x:c>
      <x:c r="N2015" s="0">
        <x:v>85</x:v>
      </x:c>
    </x:row>
    <x:row r="2016" spans="1:14">
      <x:c r="A2016" s="0" t="s">
        <x:v>2</x:v>
      </x:c>
      <x:c r="B2016" s="0" t="s">
        <x:v>4</x:v>
      </x:c>
      <x:c r="C2016" s="0" t="s">
        <x:v>103</x:v>
      </x:c>
      <x:c r="D2016" s="0" t="s">
        <x:v>104</x:v>
      </x:c>
      <x:c r="E2016" s="0" t="s">
        <x:v>80</x:v>
      </x:c>
      <x:c r="F2016" s="0" t="s">
        <x:v>100</x:v>
      </x:c>
      <x:c r="G2016" s="0" t="s">
        <x:v>84</x:v>
      </x:c>
      <x:c r="H2016" s="0" t="s">
        <x:v>85</x:v>
      </x:c>
      <x:c r="I2016" s="0" t="s">
        <x:v>70</x:v>
      </x:c>
      <x:c r="J2016" s="0" t="s">
        <x:v>71</x:v>
      </x:c>
      <x:c r="K2016" s="0" t="s">
        <x:v>57</x:v>
      </x:c>
      <x:c r="L2016" s="0" t="s">
        <x:v>57</x:v>
      </x:c>
      <x:c r="M2016" s="0" t="s">
        <x:v>58</x:v>
      </x:c>
      <x:c r="N2016" s="0">
        <x:v>109</x:v>
      </x:c>
    </x:row>
    <x:row r="2017" spans="1:14">
      <x:c r="A2017" s="0" t="s">
        <x:v>2</x:v>
      </x:c>
      <x:c r="B2017" s="0" t="s">
        <x:v>4</x:v>
      </x:c>
      <x:c r="C2017" s="0" t="s">
        <x:v>103</x:v>
      </x:c>
      <x:c r="D2017" s="0" t="s">
        <x:v>104</x:v>
      </x:c>
      <x:c r="E2017" s="0" t="s">
        <x:v>80</x:v>
      </x:c>
      <x:c r="F2017" s="0" t="s">
        <x:v>100</x:v>
      </x:c>
      <x:c r="G2017" s="0" t="s">
        <x:v>84</x:v>
      </x:c>
      <x:c r="H2017" s="0" t="s">
        <x:v>85</x:v>
      </x:c>
      <x:c r="I2017" s="0" t="s">
        <x:v>70</x:v>
      </x:c>
      <x:c r="J2017" s="0" t="s">
        <x:v>71</x:v>
      </x:c>
      <x:c r="K2017" s="0" t="s">
        <x:v>59</x:v>
      </x:c>
      <x:c r="L2017" s="0" t="s">
        <x:v>59</x:v>
      </x:c>
      <x:c r="M2017" s="0" t="s">
        <x:v>58</x:v>
      </x:c>
      <x:c r="N2017" s="0">
        <x:v>125</x:v>
      </x:c>
    </x:row>
    <x:row r="2018" spans="1:14">
      <x:c r="A2018" s="0" t="s">
        <x:v>2</x:v>
      </x:c>
      <x:c r="B2018" s="0" t="s">
        <x:v>4</x:v>
      </x:c>
      <x:c r="C2018" s="0" t="s">
        <x:v>103</x:v>
      </x:c>
      <x:c r="D2018" s="0" t="s">
        <x:v>104</x:v>
      </x:c>
      <x:c r="E2018" s="0" t="s">
        <x:v>80</x:v>
      </x:c>
      <x:c r="F2018" s="0" t="s">
        <x:v>100</x:v>
      </x:c>
      <x:c r="G2018" s="0" t="s">
        <x:v>84</x:v>
      </x:c>
      <x:c r="H2018" s="0" t="s">
        <x:v>85</x:v>
      </x:c>
      <x:c r="I2018" s="0" t="s">
        <x:v>72</x:v>
      </x:c>
      <x:c r="J2018" s="0" t="s">
        <x:v>73</x:v>
      </x:c>
      <x:c r="K2018" s="0" t="s">
        <x:v>57</x:v>
      </x:c>
      <x:c r="L2018" s="0" t="s">
        <x:v>57</x:v>
      </x:c>
      <x:c r="M2018" s="0" t="s">
        <x:v>58</x:v>
      </x:c>
      <x:c r="N2018" s="0">
        <x:v>281</x:v>
      </x:c>
    </x:row>
    <x:row r="2019" spans="1:14">
      <x:c r="A2019" s="0" t="s">
        <x:v>2</x:v>
      </x:c>
      <x:c r="B2019" s="0" t="s">
        <x:v>4</x:v>
      </x:c>
      <x:c r="C2019" s="0" t="s">
        <x:v>103</x:v>
      </x:c>
      <x:c r="D2019" s="0" t="s">
        <x:v>104</x:v>
      </x:c>
      <x:c r="E2019" s="0" t="s">
        <x:v>80</x:v>
      </x:c>
      <x:c r="F2019" s="0" t="s">
        <x:v>100</x:v>
      </x:c>
      <x:c r="G2019" s="0" t="s">
        <x:v>84</x:v>
      </x:c>
      <x:c r="H2019" s="0" t="s">
        <x:v>85</x:v>
      </x:c>
      <x:c r="I2019" s="0" t="s">
        <x:v>72</x:v>
      </x:c>
      <x:c r="J2019" s="0" t="s">
        <x:v>73</x:v>
      </x:c>
      <x:c r="K2019" s="0" t="s">
        <x:v>59</x:v>
      </x:c>
      <x:c r="L2019" s="0" t="s">
        <x:v>59</x:v>
      </x:c>
      <x:c r="M2019" s="0" t="s">
        <x:v>58</x:v>
      </x:c>
      <x:c r="N2019" s="0">
        <x:v>339</x:v>
      </x:c>
    </x:row>
    <x:row r="2020" spans="1:14">
      <x:c r="A2020" s="0" t="s">
        <x:v>2</x:v>
      </x:c>
      <x:c r="B2020" s="0" t="s">
        <x:v>4</x:v>
      </x:c>
      <x:c r="C2020" s="0" t="s">
        <x:v>103</x:v>
      </x:c>
      <x:c r="D2020" s="0" t="s">
        <x:v>104</x:v>
      </x:c>
      <x:c r="E2020" s="0" t="s">
        <x:v>80</x:v>
      </x:c>
      <x:c r="F2020" s="0" t="s">
        <x:v>100</x:v>
      </x:c>
      <x:c r="G2020" s="0" t="s">
        <x:v>84</x:v>
      </x:c>
      <x:c r="H2020" s="0" t="s">
        <x:v>85</x:v>
      </x:c>
      <x:c r="I2020" s="0" t="s">
        <x:v>74</x:v>
      </x:c>
      <x:c r="J2020" s="0" t="s">
        <x:v>75</x:v>
      </x:c>
      <x:c r="K2020" s="0" t="s">
        <x:v>57</x:v>
      </x:c>
      <x:c r="L2020" s="0" t="s">
        <x:v>57</x:v>
      </x:c>
      <x:c r="M2020" s="0" t="s">
        <x:v>58</x:v>
      </x:c>
      <x:c r="N2020" s="0">
        <x:v>2893</x:v>
      </x:c>
    </x:row>
    <x:row r="2021" spans="1:14">
      <x:c r="A2021" s="0" t="s">
        <x:v>2</x:v>
      </x:c>
      <x:c r="B2021" s="0" t="s">
        <x:v>4</x:v>
      </x:c>
      <x:c r="C2021" s="0" t="s">
        <x:v>103</x:v>
      </x:c>
      <x:c r="D2021" s="0" t="s">
        <x:v>104</x:v>
      </x:c>
      <x:c r="E2021" s="0" t="s">
        <x:v>80</x:v>
      </x:c>
      <x:c r="F2021" s="0" t="s">
        <x:v>100</x:v>
      </x:c>
      <x:c r="G2021" s="0" t="s">
        <x:v>84</x:v>
      </x:c>
      <x:c r="H2021" s="0" t="s">
        <x:v>85</x:v>
      </x:c>
      <x:c r="I2021" s="0" t="s">
        <x:v>74</x:v>
      </x:c>
      <x:c r="J2021" s="0" t="s">
        <x:v>75</x:v>
      </x:c>
      <x:c r="K2021" s="0" t="s">
        <x:v>59</x:v>
      </x:c>
      <x:c r="L2021" s="0" t="s">
        <x:v>59</x:v>
      </x:c>
      <x:c r="M2021" s="0" t="s">
        <x:v>58</x:v>
      </x:c>
      <x:c r="N2021" s="0">
        <x:v>2558</x:v>
      </x:c>
    </x:row>
    <x:row r="2022" spans="1:14">
      <x:c r="A2022" s="0" t="s">
        <x:v>2</x:v>
      </x:c>
      <x:c r="B2022" s="0" t="s">
        <x:v>4</x:v>
      </x:c>
      <x:c r="C2022" s="0" t="s">
        <x:v>103</x:v>
      </x:c>
      <x:c r="D2022" s="0" t="s">
        <x:v>104</x:v>
      </x:c>
      <x:c r="E2022" s="0" t="s">
        <x:v>80</x:v>
      </x:c>
      <x:c r="F2022" s="0" t="s">
        <x:v>100</x:v>
      </x:c>
      <x:c r="G2022" s="0" t="s">
        <x:v>84</x:v>
      </x:c>
      <x:c r="H2022" s="0" t="s">
        <x:v>85</x:v>
      </x:c>
      <x:c r="I2022" s="0" t="s">
        <x:v>76</x:v>
      </x:c>
      <x:c r="J2022" s="0" t="s">
        <x:v>77</x:v>
      </x:c>
      <x:c r="K2022" s="0" t="s">
        <x:v>57</x:v>
      </x:c>
      <x:c r="L2022" s="0" t="s">
        <x:v>57</x:v>
      </x:c>
      <x:c r="M2022" s="0" t="s">
        <x:v>58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103</x:v>
      </x:c>
      <x:c r="D2023" s="0" t="s">
        <x:v>104</x:v>
      </x:c>
      <x:c r="E2023" s="0" t="s">
        <x:v>80</x:v>
      </x:c>
      <x:c r="F2023" s="0" t="s">
        <x:v>100</x:v>
      </x:c>
      <x:c r="G2023" s="0" t="s">
        <x:v>84</x:v>
      </x:c>
      <x:c r="H2023" s="0" t="s">
        <x:v>85</x:v>
      </x:c>
      <x:c r="I2023" s="0" t="s">
        <x:v>76</x:v>
      </x:c>
      <x:c r="J2023" s="0" t="s">
        <x:v>77</x:v>
      </x:c>
      <x:c r="K2023" s="0" t="s">
        <x:v>59</x:v>
      </x:c>
      <x:c r="L2023" s="0" t="s">
        <x:v>59</x:v>
      </x:c>
      <x:c r="M2023" s="0" t="s">
        <x:v>58</x:v>
      </x:c>
      <x:c r="N2023" s="0">
        <x:v>195</x:v>
      </x:c>
    </x:row>
    <x:row r="2024" spans="1:14">
      <x:c r="A2024" s="0" t="s">
        <x:v>2</x:v>
      </x:c>
      <x:c r="B2024" s="0" t="s">
        <x:v>4</x:v>
      </x:c>
      <x:c r="C2024" s="0" t="s">
        <x:v>103</x:v>
      </x:c>
      <x:c r="D2024" s="0" t="s">
        <x:v>104</x:v>
      </x:c>
      <x:c r="E2024" s="0" t="s">
        <x:v>80</x:v>
      </x:c>
      <x:c r="F2024" s="0" t="s">
        <x:v>100</x:v>
      </x:c>
      <x:c r="G2024" s="0" t="s">
        <x:v>84</x:v>
      </x:c>
      <x:c r="H2024" s="0" t="s">
        <x:v>85</x:v>
      </x:c>
      <x:c r="I2024" s="0" t="s">
        <x:v>78</x:v>
      </x:c>
      <x:c r="J2024" s="0" t="s">
        <x:v>79</x:v>
      </x:c>
      <x:c r="K2024" s="0" t="s">
        <x:v>57</x:v>
      </x:c>
      <x:c r="L2024" s="0" t="s">
        <x:v>57</x:v>
      </x:c>
      <x:c r="M2024" s="0" t="s">
        <x:v>58</x:v>
      </x:c>
      <x:c r="N2024" s="0">
        <x:v>103</x:v>
      </x:c>
    </x:row>
    <x:row r="2025" spans="1:14">
      <x:c r="A2025" s="0" t="s">
        <x:v>2</x:v>
      </x:c>
      <x:c r="B2025" s="0" t="s">
        <x:v>4</x:v>
      </x:c>
      <x:c r="C2025" s="0" t="s">
        <x:v>103</x:v>
      </x:c>
      <x:c r="D2025" s="0" t="s">
        <x:v>104</x:v>
      </x:c>
      <x:c r="E2025" s="0" t="s">
        <x:v>80</x:v>
      </x:c>
      <x:c r="F2025" s="0" t="s">
        <x:v>100</x:v>
      </x:c>
      <x:c r="G2025" s="0" t="s">
        <x:v>84</x:v>
      </x:c>
      <x:c r="H2025" s="0" t="s">
        <x:v>85</x:v>
      </x:c>
      <x:c r="I2025" s="0" t="s">
        <x:v>78</x:v>
      </x:c>
      <x:c r="J2025" s="0" t="s">
        <x:v>79</x:v>
      </x:c>
      <x:c r="K2025" s="0" t="s">
        <x:v>59</x:v>
      </x:c>
      <x:c r="L2025" s="0" t="s">
        <x:v>59</x:v>
      </x:c>
      <x:c r="M2025" s="0" t="s">
        <x:v>58</x:v>
      </x:c>
      <x:c r="N2025" s="0">
        <x:v>136</x:v>
      </x:c>
    </x:row>
    <x:row r="2026" spans="1:14">
      <x:c r="A2026" s="0" t="s">
        <x:v>2</x:v>
      </x:c>
      <x:c r="B2026" s="0" t="s">
        <x:v>4</x:v>
      </x:c>
      <x:c r="C2026" s="0" t="s">
        <x:v>103</x:v>
      </x:c>
      <x:c r="D2026" s="0" t="s">
        <x:v>104</x:v>
      </x:c>
      <x:c r="E2026" s="0" t="s">
        <x:v>80</x:v>
      </x:c>
      <x:c r="F2026" s="0" t="s">
        <x:v>100</x:v>
      </x:c>
      <x:c r="G2026" s="0" t="s">
        <x:v>86</x:v>
      </x:c>
      <x:c r="H2026" s="0" t="s">
        <x:v>87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2403</x:v>
      </x:c>
    </x:row>
    <x:row r="2027" spans="1:14">
      <x:c r="A2027" s="0" t="s">
        <x:v>2</x:v>
      </x:c>
      <x:c r="B2027" s="0" t="s">
        <x:v>4</x:v>
      </x:c>
      <x:c r="C2027" s="0" t="s">
        <x:v>103</x:v>
      </x:c>
      <x:c r="D2027" s="0" t="s">
        <x:v>104</x:v>
      </x:c>
      <x:c r="E2027" s="0" t="s">
        <x:v>80</x:v>
      </x:c>
      <x:c r="F2027" s="0" t="s">
        <x:v>100</x:v>
      </x:c>
      <x:c r="G2027" s="0" t="s">
        <x:v>86</x:v>
      </x:c>
      <x:c r="H2027" s="0" t="s">
        <x:v>87</x:v>
      </x:c>
      <x:c r="I2027" s="0" t="s">
        <x:v>52</x:v>
      </x:c>
      <x:c r="J2027" s="0" t="s">
        <x:v>56</x:v>
      </x:c>
      <x:c r="K2027" s="0" t="s">
        <x:v>59</x:v>
      </x:c>
      <x:c r="L2027" s="0" t="s">
        <x:v>59</x:v>
      </x:c>
      <x:c r="M2027" s="0" t="s">
        <x:v>58</x:v>
      </x:c>
      <x:c r="N2027" s="0">
        <x:v>2336</x:v>
      </x:c>
    </x:row>
    <x:row r="2028" spans="1:14">
      <x:c r="A2028" s="0" t="s">
        <x:v>2</x:v>
      </x:c>
      <x:c r="B2028" s="0" t="s">
        <x:v>4</x:v>
      </x:c>
      <x:c r="C2028" s="0" t="s">
        <x:v>103</x:v>
      </x:c>
      <x:c r="D2028" s="0" t="s">
        <x:v>104</x:v>
      </x:c>
      <x:c r="E2028" s="0" t="s">
        <x:v>80</x:v>
      </x:c>
      <x:c r="F2028" s="0" t="s">
        <x:v>100</x:v>
      </x:c>
      <x:c r="G2028" s="0" t="s">
        <x:v>86</x:v>
      </x:c>
      <x:c r="H2028" s="0" t="s">
        <x:v>87</x:v>
      </x:c>
      <x:c r="I2028" s="0" t="s">
        <x:v>60</x:v>
      </x:c>
      <x:c r="J2028" s="0" t="s">
        <x:v>61</x:v>
      </x:c>
      <x:c r="K2028" s="0" t="s">
        <x:v>57</x:v>
      </x:c>
      <x:c r="L2028" s="0" t="s">
        <x:v>57</x:v>
      </x:c>
      <x:c r="M2028" s="0" t="s">
        <x:v>58</x:v>
      </x:c>
      <x:c r="N2028" s="0">
        <x:v>246</x:v>
      </x:c>
    </x:row>
    <x:row r="2029" spans="1:14">
      <x:c r="A2029" s="0" t="s">
        <x:v>2</x:v>
      </x:c>
      <x:c r="B2029" s="0" t="s">
        <x:v>4</x:v>
      </x:c>
      <x:c r="C2029" s="0" t="s">
        <x:v>103</x:v>
      </x:c>
      <x:c r="D2029" s="0" t="s">
        <x:v>104</x:v>
      </x:c>
      <x:c r="E2029" s="0" t="s">
        <x:v>80</x:v>
      </x:c>
      <x:c r="F2029" s="0" t="s">
        <x:v>100</x:v>
      </x:c>
      <x:c r="G2029" s="0" t="s">
        <x:v>86</x:v>
      </x:c>
      <x:c r="H2029" s="0" t="s">
        <x:v>87</x:v>
      </x:c>
      <x:c r="I2029" s="0" t="s">
        <x:v>60</x:v>
      </x:c>
      <x:c r="J2029" s="0" t="s">
        <x:v>61</x:v>
      </x:c>
      <x:c r="K2029" s="0" t="s">
        <x:v>59</x:v>
      </x:c>
      <x:c r="L2029" s="0" t="s">
        <x:v>59</x:v>
      </x:c>
      <x:c r="M2029" s="0" t="s">
        <x:v>58</x:v>
      </x:c>
      <x:c r="N2029" s="0">
        <x:v>189</x:v>
      </x:c>
    </x:row>
    <x:row r="2030" spans="1:14">
      <x:c r="A2030" s="0" t="s">
        <x:v>2</x:v>
      </x:c>
      <x:c r="B2030" s="0" t="s">
        <x:v>4</x:v>
      </x:c>
      <x:c r="C2030" s="0" t="s">
        <x:v>103</x:v>
      </x:c>
      <x:c r="D2030" s="0" t="s">
        <x:v>104</x:v>
      </x:c>
      <x:c r="E2030" s="0" t="s">
        <x:v>80</x:v>
      </x:c>
      <x:c r="F2030" s="0" t="s">
        <x:v>100</x:v>
      </x:c>
      <x:c r="G2030" s="0" t="s">
        <x:v>86</x:v>
      </x:c>
      <x:c r="H2030" s="0" t="s">
        <x:v>87</x:v>
      </x:c>
      <x:c r="I2030" s="0" t="s">
        <x:v>62</x:v>
      </x:c>
      <x:c r="J2030" s="0" t="s">
        <x:v>63</x:v>
      </x:c>
      <x:c r="K2030" s="0" t="s">
        <x:v>57</x:v>
      </x:c>
      <x:c r="L2030" s="0" t="s">
        <x:v>57</x:v>
      </x:c>
      <x:c r="M2030" s="0" t="s">
        <x:v>58</x:v>
      </x:c>
      <x:c r="N2030" s="0">
        <x:v>135</x:v>
      </x:c>
    </x:row>
    <x:row r="2031" spans="1:14">
      <x:c r="A2031" s="0" t="s">
        <x:v>2</x:v>
      </x:c>
      <x:c r="B2031" s="0" t="s">
        <x:v>4</x:v>
      </x:c>
      <x:c r="C2031" s="0" t="s">
        <x:v>103</x:v>
      </x:c>
      <x:c r="D2031" s="0" t="s">
        <x:v>104</x:v>
      </x:c>
      <x:c r="E2031" s="0" t="s">
        <x:v>80</x:v>
      </x:c>
      <x:c r="F2031" s="0" t="s">
        <x:v>100</x:v>
      </x:c>
      <x:c r="G2031" s="0" t="s">
        <x:v>86</x:v>
      </x:c>
      <x:c r="H2031" s="0" t="s">
        <x:v>87</x:v>
      </x:c>
      <x:c r="I2031" s="0" t="s">
        <x:v>62</x:v>
      </x:c>
      <x:c r="J2031" s="0" t="s">
        <x:v>63</x:v>
      </x:c>
      <x:c r="K2031" s="0" t="s">
        <x:v>59</x:v>
      </x:c>
      <x:c r="L2031" s="0" t="s">
        <x:v>59</x:v>
      </x:c>
      <x:c r="M2031" s="0" t="s">
        <x:v>58</x:v>
      </x:c>
      <x:c r="N2031" s="0">
        <x:v>128</x:v>
      </x:c>
    </x:row>
    <x:row r="2032" spans="1:14">
      <x:c r="A2032" s="0" t="s">
        <x:v>2</x:v>
      </x:c>
      <x:c r="B2032" s="0" t="s">
        <x:v>4</x:v>
      </x:c>
      <x:c r="C2032" s="0" t="s">
        <x:v>103</x:v>
      </x:c>
      <x:c r="D2032" s="0" t="s">
        <x:v>104</x:v>
      </x:c>
      <x:c r="E2032" s="0" t="s">
        <x:v>80</x:v>
      </x:c>
      <x:c r="F2032" s="0" t="s">
        <x:v>100</x:v>
      </x:c>
      <x:c r="G2032" s="0" t="s">
        <x:v>86</x:v>
      </x:c>
      <x:c r="H2032" s="0" t="s">
        <x:v>87</x:v>
      </x:c>
      <x:c r="I2032" s="0" t="s">
        <x:v>64</x:v>
      </x:c>
      <x:c r="J2032" s="0" t="s">
        <x:v>65</x:v>
      </x:c>
      <x:c r="K2032" s="0" t="s">
        <x:v>57</x:v>
      </x:c>
      <x:c r="L2032" s="0" t="s">
        <x:v>57</x:v>
      </x:c>
      <x:c r="M2032" s="0" t="s">
        <x:v>58</x:v>
      </x:c>
      <x:c r="N2032" s="0">
        <x:v>119</x:v>
      </x:c>
    </x:row>
    <x:row r="2033" spans="1:14">
      <x:c r="A2033" s="0" t="s">
        <x:v>2</x:v>
      </x:c>
      <x:c r="B2033" s="0" t="s">
        <x:v>4</x:v>
      </x:c>
      <x:c r="C2033" s="0" t="s">
        <x:v>103</x:v>
      </x:c>
      <x:c r="D2033" s="0" t="s">
        <x:v>104</x:v>
      </x:c>
      <x:c r="E2033" s="0" t="s">
        <x:v>80</x:v>
      </x:c>
      <x:c r="F2033" s="0" t="s">
        <x:v>100</x:v>
      </x:c>
      <x:c r="G2033" s="0" t="s">
        <x:v>86</x:v>
      </x:c>
      <x:c r="H2033" s="0" t="s">
        <x:v>87</x:v>
      </x:c>
      <x:c r="I2033" s="0" t="s">
        <x:v>64</x:v>
      </x:c>
      <x:c r="J2033" s="0" t="s">
        <x:v>65</x:v>
      </x:c>
      <x:c r="K2033" s="0" t="s">
        <x:v>59</x:v>
      </x:c>
      <x:c r="L2033" s="0" t="s">
        <x:v>59</x:v>
      </x:c>
      <x:c r="M2033" s="0" t="s">
        <x:v>58</x:v>
      </x:c>
      <x:c r="N2033" s="0">
        <x:v>122</x:v>
      </x:c>
    </x:row>
    <x:row r="2034" spans="1:14">
      <x:c r="A2034" s="0" t="s">
        <x:v>2</x:v>
      </x:c>
      <x:c r="B2034" s="0" t="s">
        <x:v>4</x:v>
      </x:c>
      <x:c r="C2034" s="0" t="s">
        <x:v>103</x:v>
      </x:c>
      <x:c r="D2034" s="0" t="s">
        <x:v>104</x:v>
      </x:c>
      <x:c r="E2034" s="0" t="s">
        <x:v>80</x:v>
      </x:c>
      <x:c r="F2034" s="0" t="s">
        <x:v>100</x:v>
      </x:c>
      <x:c r="G2034" s="0" t="s">
        <x:v>86</x:v>
      </x:c>
      <x:c r="H2034" s="0" t="s">
        <x:v>87</x:v>
      </x:c>
      <x:c r="I2034" s="0" t="s">
        <x:v>66</x:v>
      </x:c>
      <x:c r="J2034" s="0" t="s">
        <x:v>67</x:v>
      </x:c>
      <x:c r="K2034" s="0" t="s">
        <x:v>57</x:v>
      </x:c>
      <x:c r="L2034" s="0" t="s">
        <x:v>57</x:v>
      </x:c>
      <x:c r="M2034" s="0" t="s">
        <x:v>58</x:v>
      </x:c>
      <x:c r="N2034" s="0">
        <x:v>91</x:v>
      </x:c>
    </x:row>
    <x:row r="2035" spans="1:14">
      <x:c r="A2035" s="0" t="s">
        <x:v>2</x:v>
      </x:c>
      <x:c r="B2035" s="0" t="s">
        <x:v>4</x:v>
      </x:c>
      <x:c r="C2035" s="0" t="s">
        <x:v>103</x:v>
      </x:c>
      <x:c r="D2035" s="0" t="s">
        <x:v>104</x:v>
      </x:c>
      <x:c r="E2035" s="0" t="s">
        <x:v>80</x:v>
      </x:c>
      <x:c r="F2035" s="0" t="s">
        <x:v>100</x:v>
      </x:c>
      <x:c r="G2035" s="0" t="s">
        <x:v>86</x:v>
      </x:c>
      <x:c r="H2035" s="0" t="s">
        <x:v>87</x:v>
      </x:c>
      <x:c r="I2035" s="0" t="s">
        <x:v>66</x:v>
      </x:c>
      <x:c r="J2035" s="0" t="s">
        <x:v>67</x:v>
      </x:c>
      <x:c r="K2035" s="0" t="s">
        <x:v>59</x:v>
      </x:c>
      <x:c r="L2035" s="0" t="s">
        <x:v>59</x:v>
      </x:c>
      <x:c r="M2035" s="0" t="s">
        <x:v>58</x:v>
      </x:c>
      <x:c r="N2035" s="0">
        <x:v>73</x:v>
      </x:c>
    </x:row>
    <x:row r="2036" spans="1:14">
      <x:c r="A2036" s="0" t="s">
        <x:v>2</x:v>
      </x:c>
      <x:c r="B2036" s="0" t="s">
        <x:v>4</x:v>
      </x:c>
      <x:c r="C2036" s="0" t="s">
        <x:v>103</x:v>
      </x:c>
      <x:c r="D2036" s="0" t="s">
        <x:v>104</x:v>
      </x:c>
      <x:c r="E2036" s="0" t="s">
        <x:v>80</x:v>
      </x:c>
      <x:c r="F2036" s="0" t="s">
        <x:v>100</x:v>
      </x:c>
      <x:c r="G2036" s="0" t="s">
        <x:v>86</x:v>
      </x:c>
      <x:c r="H2036" s="0" t="s">
        <x:v>87</x:v>
      </x:c>
      <x:c r="I2036" s="0" t="s">
        <x:v>68</x:v>
      </x:c>
      <x:c r="J2036" s="0" t="s">
        <x:v>69</x:v>
      </x:c>
      <x:c r="K2036" s="0" t="s">
        <x:v>57</x:v>
      </x:c>
      <x:c r="L2036" s="0" t="s">
        <x:v>57</x:v>
      </x:c>
      <x:c r="M2036" s="0" t="s">
        <x:v>58</x:v>
      </x:c>
      <x:c r="N2036" s="0">
        <x:v>183</x:v>
      </x:c>
    </x:row>
    <x:row r="2037" spans="1:14">
      <x:c r="A2037" s="0" t="s">
        <x:v>2</x:v>
      </x:c>
      <x:c r="B2037" s="0" t="s">
        <x:v>4</x:v>
      </x:c>
      <x:c r="C2037" s="0" t="s">
        <x:v>103</x:v>
      </x:c>
      <x:c r="D2037" s="0" t="s">
        <x:v>104</x:v>
      </x:c>
      <x:c r="E2037" s="0" t="s">
        <x:v>80</x:v>
      </x:c>
      <x:c r="F2037" s="0" t="s">
        <x:v>100</x:v>
      </x:c>
      <x:c r="G2037" s="0" t="s">
        <x:v>86</x:v>
      </x:c>
      <x:c r="H2037" s="0" t="s">
        <x:v>87</x:v>
      </x:c>
      <x:c r="I2037" s="0" t="s">
        <x:v>68</x:v>
      </x:c>
      <x:c r="J2037" s="0" t="s">
        <x:v>69</x:v>
      </x:c>
      <x:c r="K2037" s="0" t="s">
        <x:v>59</x:v>
      </x:c>
      <x:c r="L2037" s="0" t="s">
        <x:v>59</x:v>
      </x:c>
      <x:c r="M2037" s="0" t="s">
        <x:v>58</x:v>
      </x:c>
      <x:c r="N2037" s="0">
        <x:v>142</x:v>
      </x:c>
    </x:row>
    <x:row r="2038" spans="1:14">
      <x:c r="A2038" s="0" t="s">
        <x:v>2</x:v>
      </x:c>
      <x:c r="B2038" s="0" t="s">
        <x:v>4</x:v>
      </x:c>
      <x:c r="C2038" s="0" t="s">
        <x:v>103</x:v>
      </x:c>
      <x:c r="D2038" s="0" t="s">
        <x:v>104</x:v>
      </x:c>
      <x:c r="E2038" s="0" t="s">
        <x:v>80</x:v>
      </x:c>
      <x:c r="F2038" s="0" t="s">
        <x:v>100</x:v>
      </x:c>
      <x:c r="G2038" s="0" t="s">
        <x:v>86</x:v>
      </x:c>
      <x:c r="H2038" s="0" t="s">
        <x:v>87</x:v>
      </x:c>
      <x:c r="I2038" s="0" t="s">
        <x:v>70</x:v>
      </x:c>
      <x:c r="J2038" s="0" t="s">
        <x:v>71</x:v>
      </x:c>
      <x:c r="K2038" s="0" t="s">
        <x:v>57</x:v>
      </x:c>
      <x:c r="L2038" s="0" t="s">
        <x:v>57</x:v>
      </x:c>
      <x:c r="M2038" s="0" t="s">
        <x:v>58</x:v>
      </x:c>
      <x:c r="N2038" s="0">
        <x:v>206</x:v>
      </x:c>
    </x:row>
    <x:row r="2039" spans="1:14">
      <x:c r="A2039" s="0" t="s">
        <x:v>2</x:v>
      </x:c>
      <x:c r="B2039" s="0" t="s">
        <x:v>4</x:v>
      </x:c>
      <x:c r="C2039" s="0" t="s">
        <x:v>103</x:v>
      </x:c>
      <x:c r="D2039" s="0" t="s">
        <x:v>104</x:v>
      </x:c>
      <x:c r="E2039" s="0" t="s">
        <x:v>80</x:v>
      </x:c>
      <x:c r="F2039" s="0" t="s">
        <x:v>100</x:v>
      </x:c>
      <x:c r="G2039" s="0" t="s">
        <x:v>86</x:v>
      </x:c>
      <x:c r="H2039" s="0" t="s">
        <x:v>87</x:v>
      </x:c>
      <x:c r="I2039" s="0" t="s">
        <x:v>70</x:v>
      </x:c>
      <x:c r="J2039" s="0" t="s">
        <x:v>71</x:v>
      </x:c>
      <x:c r="K2039" s="0" t="s">
        <x:v>59</x:v>
      </x:c>
      <x:c r="L2039" s="0" t="s">
        <x:v>59</x:v>
      </x:c>
      <x:c r="M2039" s="0" t="s">
        <x:v>58</x:v>
      </x:c>
      <x:c r="N2039" s="0">
        <x:v>197</x:v>
      </x:c>
    </x:row>
    <x:row r="2040" spans="1:14">
      <x:c r="A2040" s="0" t="s">
        <x:v>2</x:v>
      </x:c>
      <x:c r="B2040" s="0" t="s">
        <x:v>4</x:v>
      </x:c>
      <x:c r="C2040" s="0" t="s">
        <x:v>103</x:v>
      </x:c>
      <x:c r="D2040" s="0" t="s">
        <x:v>104</x:v>
      </x:c>
      <x:c r="E2040" s="0" t="s">
        <x:v>80</x:v>
      </x:c>
      <x:c r="F2040" s="0" t="s">
        <x:v>100</x:v>
      </x:c>
      <x:c r="G2040" s="0" t="s">
        <x:v>86</x:v>
      </x:c>
      <x:c r="H2040" s="0" t="s">
        <x:v>87</x:v>
      </x:c>
      <x:c r="I2040" s="0" t="s">
        <x:v>72</x:v>
      </x:c>
      <x:c r="J2040" s="0" t="s">
        <x:v>73</x:v>
      </x:c>
      <x:c r="K2040" s="0" t="s">
        <x:v>57</x:v>
      </x:c>
      <x:c r="L2040" s="0" t="s">
        <x:v>57</x:v>
      </x:c>
      <x:c r="M2040" s="0" t="s">
        <x:v>58</x:v>
      </x:c>
      <x:c r="N2040" s="0">
        <x:v>444</x:v>
      </x:c>
    </x:row>
    <x:row r="2041" spans="1:14">
      <x:c r="A2041" s="0" t="s">
        <x:v>2</x:v>
      </x:c>
      <x:c r="B2041" s="0" t="s">
        <x:v>4</x:v>
      </x:c>
      <x:c r="C2041" s="0" t="s">
        <x:v>103</x:v>
      </x:c>
      <x:c r="D2041" s="0" t="s">
        <x:v>104</x:v>
      </x:c>
      <x:c r="E2041" s="0" t="s">
        <x:v>80</x:v>
      </x:c>
      <x:c r="F2041" s="0" t="s">
        <x:v>100</x:v>
      </x:c>
      <x:c r="G2041" s="0" t="s">
        <x:v>86</x:v>
      </x:c>
      <x:c r="H2041" s="0" t="s">
        <x:v>87</x:v>
      </x:c>
      <x:c r="I2041" s="0" t="s">
        <x:v>72</x:v>
      </x:c>
      <x:c r="J2041" s="0" t="s">
        <x:v>73</x:v>
      </x:c>
      <x:c r="K2041" s="0" t="s">
        <x:v>59</x:v>
      </x:c>
      <x:c r="L2041" s="0" t="s">
        <x:v>59</x:v>
      </x:c>
      <x:c r="M2041" s="0" t="s">
        <x:v>58</x:v>
      </x:c>
      <x:c r="N2041" s="0">
        <x:v>427</x:v>
      </x:c>
    </x:row>
    <x:row r="2042" spans="1:14">
      <x:c r="A2042" s="0" t="s">
        <x:v>2</x:v>
      </x:c>
      <x:c r="B2042" s="0" t="s">
        <x:v>4</x:v>
      </x:c>
      <x:c r="C2042" s="0" t="s">
        <x:v>103</x:v>
      </x:c>
      <x:c r="D2042" s="0" t="s">
        <x:v>104</x:v>
      </x:c>
      <x:c r="E2042" s="0" t="s">
        <x:v>80</x:v>
      </x:c>
      <x:c r="F2042" s="0" t="s">
        <x:v>100</x:v>
      </x:c>
      <x:c r="G2042" s="0" t="s">
        <x:v>86</x:v>
      </x:c>
      <x:c r="H2042" s="0" t="s">
        <x:v>87</x:v>
      </x:c>
      <x:c r="I2042" s="0" t="s">
        <x:v>74</x:v>
      </x:c>
      <x:c r="J2042" s="0" t="s">
        <x:v>75</x:v>
      </x:c>
      <x:c r="K2042" s="0" t="s">
        <x:v>57</x:v>
      </x:c>
      <x:c r="L2042" s="0" t="s">
        <x:v>57</x:v>
      </x:c>
      <x:c r="M2042" s="0" t="s">
        <x:v>58</x:v>
      </x:c>
      <x:c r="N2042" s="0">
        <x:v>824</x:v>
      </x:c>
    </x:row>
    <x:row r="2043" spans="1:14">
      <x:c r="A2043" s="0" t="s">
        <x:v>2</x:v>
      </x:c>
      <x:c r="B2043" s="0" t="s">
        <x:v>4</x:v>
      </x:c>
      <x:c r="C2043" s="0" t="s">
        <x:v>103</x:v>
      </x:c>
      <x:c r="D2043" s="0" t="s">
        <x:v>104</x:v>
      </x:c>
      <x:c r="E2043" s="0" t="s">
        <x:v>80</x:v>
      </x:c>
      <x:c r="F2043" s="0" t="s">
        <x:v>100</x:v>
      </x:c>
      <x:c r="G2043" s="0" t="s">
        <x:v>86</x:v>
      </x:c>
      <x:c r="H2043" s="0" t="s">
        <x:v>87</x:v>
      </x:c>
      <x:c r="I2043" s="0" t="s">
        <x:v>74</x:v>
      </x:c>
      <x:c r="J2043" s="0" t="s">
        <x:v>75</x:v>
      </x:c>
      <x:c r="K2043" s="0" t="s">
        <x:v>59</x:v>
      </x:c>
      <x:c r="L2043" s="0" t="s">
        <x:v>59</x:v>
      </x:c>
      <x:c r="M2043" s="0" t="s">
        <x:v>58</x:v>
      </x:c>
      <x:c r="N2043" s="0">
        <x:v>797</x:v>
      </x:c>
    </x:row>
    <x:row r="2044" spans="1:14">
      <x:c r="A2044" s="0" t="s">
        <x:v>2</x:v>
      </x:c>
      <x:c r="B2044" s="0" t="s">
        <x:v>4</x:v>
      </x:c>
      <x:c r="C2044" s="0" t="s">
        <x:v>103</x:v>
      </x:c>
      <x:c r="D2044" s="0" t="s">
        <x:v>104</x:v>
      </x:c>
      <x:c r="E2044" s="0" t="s">
        <x:v>80</x:v>
      </x:c>
      <x:c r="F2044" s="0" t="s">
        <x:v>100</x:v>
      </x:c>
      <x:c r="G2044" s="0" t="s">
        <x:v>86</x:v>
      </x:c>
      <x:c r="H2044" s="0" t="s">
        <x:v>87</x:v>
      </x:c>
      <x:c r="I2044" s="0" t="s">
        <x:v>76</x:v>
      </x:c>
      <x:c r="J2044" s="0" t="s">
        <x:v>77</x:v>
      </x:c>
      <x:c r="K2044" s="0" t="s">
        <x:v>57</x:v>
      </x:c>
      <x:c r="L2044" s="0" t="s">
        <x:v>57</x:v>
      </x:c>
      <x:c r="M2044" s="0" t="s">
        <x:v>58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103</x:v>
      </x:c>
      <x:c r="D2045" s="0" t="s">
        <x:v>104</x:v>
      </x:c>
      <x:c r="E2045" s="0" t="s">
        <x:v>80</x:v>
      </x:c>
      <x:c r="F2045" s="0" t="s">
        <x:v>100</x:v>
      </x:c>
      <x:c r="G2045" s="0" t="s">
        <x:v>86</x:v>
      </x:c>
      <x:c r="H2045" s="0" t="s">
        <x:v>87</x:v>
      </x:c>
      <x:c r="I2045" s="0" t="s">
        <x:v>76</x:v>
      </x:c>
      <x:c r="J2045" s="0" t="s">
        <x:v>77</x:v>
      </x:c>
      <x:c r="K2045" s="0" t="s">
        <x:v>59</x:v>
      </x:c>
      <x:c r="L2045" s="0" t="s">
        <x:v>59</x:v>
      </x:c>
      <x:c r="M2045" s="0" t="s">
        <x:v>58</x:v>
      </x:c>
      <x:c r="N2045" s="0">
        <x:v>80</x:v>
      </x:c>
    </x:row>
    <x:row r="2046" spans="1:14">
      <x:c r="A2046" s="0" t="s">
        <x:v>2</x:v>
      </x:c>
      <x:c r="B2046" s="0" t="s">
        <x:v>4</x:v>
      </x:c>
      <x:c r="C2046" s="0" t="s">
        <x:v>103</x:v>
      </x:c>
      <x:c r="D2046" s="0" t="s">
        <x:v>104</x:v>
      </x:c>
      <x:c r="E2046" s="0" t="s">
        <x:v>80</x:v>
      </x:c>
      <x:c r="F2046" s="0" t="s">
        <x:v>100</x:v>
      </x:c>
      <x:c r="G2046" s="0" t="s">
        <x:v>86</x:v>
      </x:c>
      <x:c r="H2046" s="0" t="s">
        <x:v>87</x:v>
      </x:c>
      <x:c r="I2046" s="0" t="s">
        <x:v>78</x:v>
      </x:c>
      <x:c r="J2046" s="0" t="s">
        <x:v>79</x:v>
      </x:c>
      <x:c r="K2046" s="0" t="s">
        <x:v>57</x:v>
      </x:c>
      <x:c r="L2046" s="0" t="s">
        <x:v>57</x:v>
      </x:c>
      <x:c r="M2046" s="0" t="s">
        <x:v>58</x:v>
      </x:c>
      <x:c r="N2046" s="0">
        <x:v>155</x:v>
      </x:c>
    </x:row>
    <x:row r="2047" spans="1:14">
      <x:c r="A2047" s="0" t="s">
        <x:v>2</x:v>
      </x:c>
      <x:c r="B2047" s="0" t="s">
        <x:v>4</x:v>
      </x:c>
      <x:c r="C2047" s="0" t="s">
        <x:v>103</x:v>
      </x:c>
      <x:c r="D2047" s="0" t="s">
        <x:v>104</x:v>
      </x:c>
      <x:c r="E2047" s="0" t="s">
        <x:v>80</x:v>
      </x:c>
      <x:c r="F2047" s="0" t="s">
        <x:v>100</x:v>
      </x:c>
      <x:c r="G2047" s="0" t="s">
        <x:v>86</x:v>
      </x:c>
      <x:c r="H2047" s="0" t="s">
        <x:v>87</x:v>
      </x:c>
      <x:c r="I2047" s="0" t="s">
        <x:v>78</x:v>
      </x:c>
      <x:c r="J2047" s="0" t="s">
        <x:v>79</x:v>
      </x:c>
      <x:c r="K2047" s="0" t="s">
        <x:v>59</x:v>
      </x:c>
      <x:c r="L2047" s="0" t="s">
        <x:v>59</x:v>
      </x:c>
      <x:c r="M2047" s="0" t="s">
        <x:v>58</x:v>
      </x:c>
      <x:c r="N2047" s="0">
        <x:v>181</x:v>
      </x:c>
    </x:row>
    <x:row r="2048" spans="1:14">
      <x:c r="A2048" s="0" t="s">
        <x:v>2</x:v>
      </x:c>
      <x:c r="B2048" s="0" t="s">
        <x:v>4</x:v>
      </x:c>
      <x:c r="C2048" s="0" t="s">
        <x:v>103</x:v>
      </x:c>
      <x:c r="D2048" s="0" t="s">
        <x:v>104</x:v>
      </x:c>
      <x:c r="E2048" s="0" t="s">
        <x:v>80</x:v>
      </x:c>
      <x:c r="F2048" s="0" t="s">
        <x:v>100</x:v>
      </x:c>
      <x:c r="G2048" s="0" t="s">
        <x:v>88</x:v>
      </x:c>
      <x:c r="H2048" s="0" t="s">
        <x:v>89</x:v>
      </x:c>
      <x:c r="I2048" s="0" t="s">
        <x:v>52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8324</x:v>
      </x:c>
    </x:row>
    <x:row r="2049" spans="1:14">
      <x:c r="A2049" s="0" t="s">
        <x:v>2</x:v>
      </x:c>
      <x:c r="B2049" s="0" t="s">
        <x:v>4</x:v>
      </x:c>
      <x:c r="C2049" s="0" t="s">
        <x:v>103</x:v>
      </x:c>
      <x:c r="D2049" s="0" t="s">
        <x:v>104</x:v>
      </x:c>
      <x:c r="E2049" s="0" t="s">
        <x:v>80</x:v>
      </x:c>
      <x:c r="F2049" s="0" t="s">
        <x:v>100</x:v>
      </x:c>
      <x:c r="G2049" s="0" t="s">
        <x:v>88</x:v>
      </x:c>
      <x:c r="H2049" s="0" t="s">
        <x:v>89</x:v>
      </x:c>
      <x:c r="I2049" s="0" t="s">
        <x:v>52</x:v>
      </x:c>
      <x:c r="J2049" s="0" t="s">
        <x:v>56</x:v>
      </x:c>
      <x:c r="K2049" s="0" t="s">
        <x:v>59</x:v>
      </x:c>
      <x:c r="L2049" s="0" t="s">
        <x:v>59</x:v>
      </x:c>
      <x:c r="M2049" s="0" t="s">
        <x:v>58</x:v>
      </x:c>
      <x:c r="N2049" s="0">
        <x:v>9057</x:v>
      </x:c>
    </x:row>
    <x:row r="2050" spans="1:14">
      <x:c r="A2050" s="0" t="s">
        <x:v>2</x:v>
      </x:c>
      <x:c r="B2050" s="0" t="s">
        <x:v>4</x:v>
      </x:c>
      <x:c r="C2050" s="0" t="s">
        <x:v>103</x:v>
      </x:c>
      <x:c r="D2050" s="0" t="s">
        <x:v>104</x:v>
      </x:c>
      <x:c r="E2050" s="0" t="s">
        <x:v>80</x:v>
      </x:c>
      <x:c r="F2050" s="0" t="s">
        <x:v>100</x:v>
      </x:c>
      <x:c r="G2050" s="0" t="s">
        <x:v>88</x:v>
      </x:c>
      <x:c r="H2050" s="0" t="s">
        <x:v>89</x:v>
      </x:c>
      <x:c r="I2050" s="0" t="s">
        <x:v>60</x:v>
      </x:c>
      <x:c r="J2050" s="0" t="s">
        <x:v>61</x:v>
      </x:c>
      <x:c r="K2050" s="0" t="s">
        <x:v>57</x:v>
      </x:c>
      <x:c r="L2050" s="0" t="s">
        <x:v>57</x:v>
      </x:c>
      <x:c r="M2050" s="0" t="s">
        <x:v>58</x:v>
      </x:c>
      <x:c r="N2050" s="0">
        <x:v>697</x:v>
      </x:c>
    </x:row>
    <x:row r="2051" spans="1:14">
      <x:c r="A2051" s="0" t="s">
        <x:v>2</x:v>
      </x:c>
      <x:c r="B2051" s="0" t="s">
        <x:v>4</x:v>
      </x:c>
      <x:c r="C2051" s="0" t="s">
        <x:v>103</x:v>
      </x:c>
      <x:c r="D2051" s="0" t="s">
        <x:v>104</x:v>
      </x:c>
      <x:c r="E2051" s="0" t="s">
        <x:v>80</x:v>
      </x:c>
      <x:c r="F2051" s="0" t="s">
        <x:v>100</x:v>
      </x:c>
      <x:c r="G2051" s="0" t="s">
        <x:v>88</x:v>
      </x:c>
      <x:c r="H2051" s="0" t="s">
        <x:v>89</x:v>
      </x:c>
      <x:c r="I2051" s="0" t="s">
        <x:v>60</x:v>
      </x:c>
      <x:c r="J2051" s="0" t="s">
        <x:v>61</x:v>
      </x:c>
      <x:c r="K2051" s="0" t="s">
        <x:v>59</x:v>
      </x:c>
      <x:c r="L2051" s="0" t="s">
        <x:v>59</x:v>
      </x:c>
      <x:c r="M2051" s="0" t="s">
        <x:v>58</x:v>
      </x:c>
      <x:c r="N2051" s="0">
        <x:v>620</x:v>
      </x:c>
    </x:row>
    <x:row r="2052" spans="1:14">
      <x:c r="A2052" s="0" t="s">
        <x:v>2</x:v>
      </x:c>
      <x:c r="B2052" s="0" t="s">
        <x:v>4</x:v>
      </x:c>
      <x:c r="C2052" s="0" t="s">
        <x:v>103</x:v>
      </x:c>
      <x:c r="D2052" s="0" t="s">
        <x:v>104</x:v>
      </x:c>
      <x:c r="E2052" s="0" t="s">
        <x:v>80</x:v>
      </x:c>
      <x:c r="F2052" s="0" t="s">
        <x:v>100</x:v>
      </x:c>
      <x:c r="G2052" s="0" t="s">
        <x:v>88</x:v>
      </x:c>
      <x:c r="H2052" s="0" t="s">
        <x:v>89</x:v>
      </x:c>
      <x:c r="I2052" s="0" t="s">
        <x:v>62</x:v>
      </x:c>
      <x:c r="J2052" s="0" t="s">
        <x:v>63</x:v>
      </x:c>
      <x:c r="K2052" s="0" t="s">
        <x:v>57</x:v>
      </x:c>
      <x:c r="L2052" s="0" t="s">
        <x:v>57</x:v>
      </x:c>
      <x:c r="M2052" s="0" t="s">
        <x:v>58</x:v>
      </x:c>
      <x:c r="N2052" s="0">
        <x:v>606</x:v>
      </x:c>
    </x:row>
    <x:row r="2053" spans="1:14">
      <x:c r="A2053" s="0" t="s">
        <x:v>2</x:v>
      </x:c>
      <x:c r="B2053" s="0" t="s">
        <x:v>4</x:v>
      </x:c>
      <x:c r="C2053" s="0" t="s">
        <x:v>103</x:v>
      </x:c>
      <x:c r="D2053" s="0" t="s">
        <x:v>104</x:v>
      </x:c>
      <x:c r="E2053" s="0" t="s">
        <x:v>80</x:v>
      </x:c>
      <x:c r="F2053" s="0" t="s">
        <x:v>100</x:v>
      </x:c>
      <x:c r="G2053" s="0" t="s">
        <x:v>88</x:v>
      </x:c>
      <x:c r="H2053" s="0" t="s">
        <x:v>89</x:v>
      </x:c>
      <x:c r="I2053" s="0" t="s">
        <x:v>62</x:v>
      </x:c>
      <x:c r="J2053" s="0" t="s">
        <x:v>63</x:v>
      </x:c>
      <x:c r="K2053" s="0" t="s">
        <x:v>59</x:v>
      </x:c>
      <x:c r="L2053" s="0" t="s">
        <x:v>59</x:v>
      </x:c>
      <x:c r="M2053" s="0" t="s">
        <x:v>58</x:v>
      </x:c>
      <x:c r="N2053" s="0">
        <x:v>555</x:v>
      </x:c>
    </x:row>
    <x:row r="2054" spans="1:14">
      <x:c r="A2054" s="0" t="s">
        <x:v>2</x:v>
      </x:c>
      <x:c r="B2054" s="0" t="s">
        <x:v>4</x:v>
      </x:c>
      <x:c r="C2054" s="0" t="s">
        <x:v>103</x:v>
      </x:c>
      <x:c r="D2054" s="0" t="s">
        <x:v>104</x:v>
      </x:c>
      <x:c r="E2054" s="0" t="s">
        <x:v>80</x:v>
      </x:c>
      <x:c r="F2054" s="0" t="s">
        <x:v>100</x:v>
      </x:c>
      <x:c r="G2054" s="0" t="s">
        <x:v>88</x:v>
      </x:c>
      <x:c r="H2054" s="0" t="s">
        <x:v>89</x:v>
      </x:c>
      <x:c r="I2054" s="0" t="s">
        <x:v>64</x:v>
      </x:c>
      <x:c r="J2054" s="0" t="s">
        <x:v>65</x:v>
      </x:c>
      <x:c r="K2054" s="0" t="s">
        <x:v>57</x:v>
      </x:c>
      <x:c r="L2054" s="0" t="s">
        <x:v>57</x:v>
      </x:c>
      <x:c r="M2054" s="0" t="s">
        <x:v>58</x:v>
      </x:c>
      <x:c r="N2054" s="0">
        <x:v>630</x:v>
      </x:c>
    </x:row>
    <x:row r="2055" spans="1:14">
      <x:c r="A2055" s="0" t="s">
        <x:v>2</x:v>
      </x:c>
      <x:c r="B2055" s="0" t="s">
        <x:v>4</x:v>
      </x:c>
      <x:c r="C2055" s="0" t="s">
        <x:v>103</x:v>
      </x:c>
      <x:c r="D2055" s="0" t="s">
        <x:v>104</x:v>
      </x:c>
      <x:c r="E2055" s="0" t="s">
        <x:v>80</x:v>
      </x:c>
      <x:c r="F2055" s="0" t="s">
        <x:v>100</x:v>
      </x:c>
      <x:c r="G2055" s="0" t="s">
        <x:v>88</x:v>
      </x:c>
      <x:c r="H2055" s="0" t="s">
        <x:v>89</x:v>
      </x:c>
      <x:c r="I2055" s="0" t="s">
        <x:v>64</x:v>
      </x:c>
      <x:c r="J2055" s="0" t="s">
        <x:v>65</x:v>
      </x:c>
      <x:c r="K2055" s="0" t="s">
        <x:v>59</x:v>
      </x:c>
      <x:c r="L2055" s="0" t="s">
        <x:v>59</x:v>
      </x:c>
      <x:c r="M2055" s="0" t="s">
        <x:v>58</x:v>
      </x:c>
      <x:c r="N2055" s="0">
        <x:v>678</x:v>
      </x:c>
    </x:row>
    <x:row r="2056" spans="1:14">
      <x:c r="A2056" s="0" t="s">
        <x:v>2</x:v>
      </x:c>
      <x:c r="B2056" s="0" t="s">
        <x:v>4</x:v>
      </x:c>
      <x:c r="C2056" s="0" t="s">
        <x:v>103</x:v>
      </x:c>
      <x:c r="D2056" s="0" t="s">
        <x:v>104</x:v>
      </x:c>
      <x:c r="E2056" s="0" t="s">
        <x:v>80</x:v>
      </x:c>
      <x:c r="F2056" s="0" t="s">
        <x:v>100</x:v>
      </x:c>
      <x:c r="G2056" s="0" t="s">
        <x:v>88</x:v>
      </x:c>
      <x:c r="H2056" s="0" t="s">
        <x:v>89</x:v>
      </x:c>
      <x:c r="I2056" s="0" t="s">
        <x:v>66</x:v>
      </x:c>
      <x:c r="J2056" s="0" t="s">
        <x:v>67</x:v>
      </x:c>
      <x:c r="K2056" s="0" t="s">
        <x:v>57</x:v>
      </x:c>
      <x:c r="L2056" s="0" t="s">
        <x:v>57</x:v>
      </x:c>
      <x:c r="M2056" s="0" t="s">
        <x:v>58</x:v>
      </x:c>
      <x:c r="N2056" s="0">
        <x:v>445</x:v>
      </x:c>
    </x:row>
    <x:row r="2057" spans="1:14">
      <x:c r="A2057" s="0" t="s">
        <x:v>2</x:v>
      </x:c>
      <x:c r="B2057" s="0" t="s">
        <x:v>4</x:v>
      </x:c>
      <x:c r="C2057" s="0" t="s">
        <x:v>103</x:v>
      </x:c>
      <x:c r="D2057" s="0" t="s">
        <x:v>104</x:v>
      </x:c>
      <x:c r="E2057" s="0" t="s">
        <x:v>80</x:v>
      </x:c>
      <x:c r="F2057" s="0" t="s">
        <x:v>100</x:v>
      </x:c>
      <x:c r="G2057" s="0" t="s">
        <x:v>88</x:v>
      </x:c>
      <x:c r="H2057" s="0" t="s">
        <x:v>89</x:v>
      </x:c>
      <x:c r="I2057" s="0" t="s">
        <x:v>66</x:v>
      </x:c>
      <x:c r="J2057" s="0" t="s">
        <x:v>67</x:v>
      </x:c>
      <x:c r="K2057" s="0" t="s">
        <x:v>59</x:v>
      </x:c>
      <x:c r="L2057" s="0" t="s">
        <x:v>59</x:v>
      </x:c>
      <x:c r="M2057" s="0" t="s">
        <x:v>58</x:v>
      </x:c>
      <x:c r="N2057" s="0">
        <x:v>489</x:v>
      </x:c>
    </x:row>
    <x:row r="2058" spans="1:14">
      <x:c r="A2058" s="0" t="s">
        <x:v>2</x:v>
      </x:c>
      <x:c r="B2058" s="0" t="s">
        <x:v>4</x:v>
      </x:c>
      <x:c r="C2058" s="0" t="s">
        <x:v>103</x:v>
      </x:c>
      <x:c r="D2058" s="0" t="s">
        <x:v>104</x:v>
      </x:c>
      <x:c r="E2058" s="0" t="s">
        <x:v>80</x:v>
      </x:c>
      <x:c r="F2058" s="0" t="s">
        <x:v>100</x:v>
      </x:c>
      <x:c r="G2058" s="0" t="s">
        <x:v>88</x:v>
      </x:c>
      <x:c r="H2058" s="0" t="s">
        <x:v>89</x:v>
      </x:c>
      <x:c r="I2058" s="0" t="s">
        <x:v>68</x:v>
      </x:c>
      <x:c r="J2058" s="0" t="s">
        <x:v>69</x:v>
      </x:c>
      <x:c r="K2058" s="0" t="s">
        <x:v>57</x:v>
      </x:c>
      <x:c r="L2058" s="0" t="s">
        <x:v>57</x:v>
      </x:c>
      <x:c r="M2058" s="0" t="s">
        <x:v>58</x:v>
      </x:c>
      <x:c r="N2058" s="0">
        <x:v>1139</x:v>
      </x:c>
    </x:row>
    <x:row r="2059" spans="1:14">
      <x:c r="A2059" s="0" t="s">
        <x:v>2</x:v>
      </x:c>
      <x:c r="B2059" s="0" t="s">
        <x:v>4</x:v>
      </x:c>
      <x:c r="C2059" s="0" t="s">
        <x:v>103</x:v>
      </x:c>
      <x:c r="D2059" s="0" t="s">
        <x:v>104</x:v>
      </x:c>
      <x:c r="E2059" s="0" t="s">
        <x:v>80</x:v>
      </x:c>
      <x:c r="F2059" s="0" t="s">
        <x:v>100</x:v>
      </x:c>
      <x:c r="G2059" s="0" t="s">
        <x:v>88</x:v>
      </x:c>
      <x:c r="H2059" s="0" t="s">
        <x:v>89</x:v>
      </x:c>
      <x:c r="I2059" s="0" t="s">
        <x:v>68</x:v>
      </x:c>
      <x:c r="J2059" s="0" t="s">
        <x:v>69</x:v>
      </x:c>
      <x:c r="K2059" s="0" t="s">
        <x:v>59</x:v>
      </x:c>
      <x:c r="L2059" s="0" t="s">
        <x:v>59</x:v>
      </x:c>
      <x:c r="M2059" s="0" t="s">
        <x:v>58</x:v>
      </x:c>
      <x:c r="N2059" s="0">
        <x:v>1259</x:v>
      </x:c>
    </x:row>
    <x:row r="2060" spans="1:14">
      <x:c r="A2060" s="0" t="s">
        <x:v>2</x:v>
      </x:c>
      <x:c r="B2060" s="0" t="s">
        <x:v>4</x:v>
      </x:c>
      <x:c r="C2060" s="0" t="s">
        <x:v>103</x:v>
      </x:c>
      <x:c r="D2060" s="0" t="s">
        <x:v>104</x:v>
      </x:c>
      <x:c r="E2060" s="0" t="s">
        <x:v>80</x:v>
      </x:c>
      <x:c r="F2060" s="0" t="s">
        <x:v>100</x:v>
      </x:c>
      <x:c r="G2060" s="0" t="s">
        <x:v>88</x:v>
      </x:c>
      <x:c r="H2060" s="0" t="s">
        <x:v>89</x:v>
      </x:c>
      <x:c r="I2060" s="0" t="s">
        <x:v>70</x:v>
      </x:c>
      <x:c r="J2060" s="0" t="s">
        <x:v>71</x:v>
      </x:c>
      <x:c r="K2060" s="0" t="s">
        <x:v>57</x:v>
      </x:c>
      <x:c r="L2060" s="0" t="s">
        <x:v>57</x:v>
      </x:c>
      <x:c r="M2060" s="0" t="s">
        <x:v>58</x:v>
      </x:c>
      <x:c r="N2060" s="0">
        <x:v>1061</x:v>
      </x:c>
    </x:row>
    <x:row r="2061" spans="1:14">
      <x:c r="A2061" s="0" t="s">
        <x:v>2</x:v>
      </x:c>
      <x:c r="B2061" s="0" t="s">
        <x:v>4</x:v>
      </x:c>
      <x:c r="C2061" s="0" t="s">
        <x:v>103</x:v>
      </x:c>
      <x:c r="D2061" s="0" t="s">
        <x:v>104</x:v>
      </x:c>
      <x:c r="E2061" s="0" t="s">
        <x:v>80</x:v>
      </x:c>
      <x:c r="F2061" s="0" t="s">
        <x:v>100</x:v>
      </x:c>
      <x:c r="G2061" s="0" t="s">
        <x:v>88</x:v>
      </x:c>
      <x:c r="H2061" s="0" t="s">
        <x:v>89</x:v>
      </x:c>
      <x:c r="I2061" s="0" t="s">
        <x:v>70</x:v>
      </x:c>
      <x:c r="J2061" s="0" t="s">
        <x:v>71</x:v>
      </x:c>
      <x:c r="K2061" s="0" t="s">
        <x:v>59</x:v>
      </x:c>
      <x:c r="L2061" s="0" t="s">
        <x:v>59</x:v>
      </x:c>
      <x:c r="M2061" s="0" t="s">
        <x:v>58</x:v>
      </x:c>
      <x:c r="N2061" s="0">
        <x:v>1129</x:v>
      </x:c>
    </x:row>
    <x:row r="2062" spans="1:14">
      <x:c r="A2062" s="0" t="s">
        <x:v>2</x:v>
      </x:c>
      <x:c r="B2062" s="0" t="s">
        <x:v>4</x:v>
      </x:c>
      <x:c r="C2062" s="0" t="s">
        <x:v>103</x:v>
      </x:c>
      <x:c r="D2062" s="0" t="s">
        <x:v>104</x:v>
      </x:c>
      <x:c r="E2062" s="0" t="s">
        <x:v>80</x:v>
      </x:c>
      <x:c r="F2062" s="0" t="s">
        <x:v>100</x:v>
      </x:c>
      <x:c r="G2062" s="0" t="s">
        <x:v>88</x:v>
      </x:c>
      <x:c r="H2062" s="0" t="s">
        <x:v>89</x:v>
      </x:c>
      <x:c r="I2062" s="0" t="s">
        <x:v>72</x:v>
      </x:c>
      <x:c r="J2062" s="0" t="s">
        <x:v>73</x:v>
      </x:c>
      <x:c r="K2062" s="0" t="s">
        <x:v>57</x:v>
      </x:c>
      <x:c r="L2062" s="0" t="s">
        <x:v>57</x:v>
      </x:c>
      <x:c r="M2062" s="0" t="s">
        <x:v>58</x:v>
      </x:c>
      <x:c r="N2062" s="0">
        <x:v>1378</x:v>
      </x:c>
    </x:row>
    <x:row r="2063" spans="1:14">
      <x:c r="A2063" s="0" t="s">
        <x:v>2</x:v>
      </x:c>
      <x:c r="B2063" s="0" t="s">
        <x:v>4</x:v>
      </x:c>
      <x:c r="C2063" s="0" t="s">
        <x:v>103</x:v>
      </x:c>
      <x:c r="D2063" s="0" t="s">
        <x:v>104</x:v>
      </x:c>
      <x:c r="E2063" s="0" t="s">
        <x:v>80</x:v>
      </x:c>
      <x:c r="F2063" s="0" t="s">
        <x:v>100</x:v>
      </x:c>
      <x:c r="G2063" s="0" t="s">
        <x:v>88</x:v>
      </x:c>
      <x:c r="H2063" s="0" t="s">
        <x:v>89</x:v>
      </x:c>
      <x:c r="I2063" s="0" t="s">
        <x:v>72</x:v>
      </x:c>
      <x:c r="J2063" s="0" t="s">
        <x:v>73</x:v>
      </x:c>
      <x:c r="K2063" s="0" t="s">
        <x:v>59</x:v>
      </x:c>
      <x:c r="L2063" s="0" t="s">
        <x:v>59</x:v>
      </x:c>
      <x:c r="M2063" s="0" t="s">
        <x:v>58</x:v>
      </x:c>
      <x:c r="N2063" s="0">
        <x:v>1477</x:v>
      </x:c>
    </x:row>
    <x:row r="2064" spans="1:14">
      <x:c r="A2064" s="0" t="s">
        <x:v>2</x:v>
      </x:c>
      <x:c r="B2064" s="0" t="s">
        <x:v>4</x:v>
      </x:c>
      <x:c r="C2064" s="0" t="s">
        <x:v>103</x:v>
      </x:c>
      <x:c r="D2064" s="0" t="s">
        <x:v>104</x:v>
      </x:c>
      <x:c r="E2064" s="0" t="s">
        <x:v>80</x:v>
      </x:c>
      <x:c r="F2064" s="0" t="s">
        <x:v>100</x:v>
      </x:c>
      <x:c r="G2064" s="0" t="s">
        <x:v>88</x:v>
      </x:c>
      <x:c r="H2064" s="0" t="s">
        <x:v>89</x:v>
      </x:c>
      <x:c r="I2064" s="0" t="s">
        <x:v>74</x:v>
      </x:c>
      <x:c r="J2064" s="0" t="s">
        <x:v>75</x:v>
      </x:c>
      <x:c r="K2064" s="0" t="s">
        <x:v>57</x:v>
      </x:c>
      <x:c r="L2064" s="0" t="s">
        <x:v>57</x:v>
      </x:c>
      <x:c r="M2064" s="0" t="s">
        <x:v>58</x:v>
      </x:c>
      <x:c r="N2064" s="0">
        <x:v>2127</x:v>
      </x:c>
    </x:row>
    <x:row r="2065" spans="1:14">
      <x:c r="A2065" s="0" t="s">
        <x:v>2</x:v>
      </x:c>
      <x:c r="B2065" s="0" t="s">
        <x:v>4</x:v>
      </x:c>
      <x:c r="C2065" s="0" t="s">
        <x:v>103</x:v>
      </x:c>
      <x:c r="D2065" s="0" t="s">
        <x:v>104</x:v>
      </x:c>
      <x:c r="E2065" s="0" t="s">
        <x:v>80</x:v>
      </x:c>
      <x:c r="F2065" s="0" t="s">
        <x:v>100</x:v>
      </x:c>
      <x:c r="G2065" s="0" t="s">
        <x:v>88</x:v>
      </x:c>
      <x:c r="H2065" s="0" t="s">
        <x:v>89</x:v>
      </x:c>
      <x:c r="I2065" s="0" t="s">
        <x:v>74</x:v>
      </x:c>
      <x:c r="J2065" s="0" t="s">
        <x:v>75</x:v>
      </x:c>
      <x:c r="K2065" s="0" t="s">
        <x:v>59</x:v>
      </x:c>
      <x:c r="L2065" s="0" t="s">
        <x:v>59</x:v>
      </x:c>
      <x:c r="M2065" s="0" t="s">
        <x:v>58</x:v>
      </x:c>
      <x:c r="N2065" s="0">
        <x:v>2388</x:v>
      </x:c>
    </x:row>
    <x:row r="2066" spans="1:14">
      <x:c r="A2066" s="0" t="s">
        <x:v>2</x:v>
      </x:c>
      <x:c r="B2066" s="0" t="s">
        <x:v>4</x:v>
      </x:c>
      <x:c r="C2066" s="0" t="s">
        <x:v>103</x:v>
      </x:c>
      <x:c r="D2066" s="0" t="s">
        <x:v>104</x:v>
      </x:c>
      <x:c r="E2066" s="0" t="s">
        <x:v>80</x:v>
      </x:c>
      <x:c r="F2066" s="0" t="s">
        <x:v>100</x:v>
      </x:c>
      <x:c r="G2066" s="0" t="s">
        <x:v>88</x:v>
      </x:c>
      <x:c r="H2066" s="0" t="s">
        <x:v>89</x:v>
      </x:c>
      <x:c r="I2066" s="0" t="s">
        <x:v>76</x:v>
      </x:c>
      <x:c r="J2066" s="0" t="s">
        <x:v>77</x:v>
      </x:c>
      <x:c r="K2066" s="0" t="s">
        <x:v>57</x:v>
      </x:c>
      <x:c r="L2066" s="0" t="s">
        <x:v>57</x:v>
      </x:c>
      <x:c r="M2066" s="0" t="s">
        <x:v>58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103</x:v>
      </x:c>
      <x:c r="D2067" s="0" t="s">
        <x:v>104</x:v>
      </x:c>
      <x:c r="E2067" s="0" t="s">
        <x:v>80</x:v>
      </x:c>
      <x:c r="F2067" s="0" t="s">
        <x:v>100</x:v>
      </x:c>
      <x:c r="G2067" s="0" t="s">
        <x:v>88</x:v>
      </x:c>
      <x:c r="H2067" s="0" t="s">
        <x:v>89</x:v>
      </x:c>
      <x:c r="I2067" s="0" t="s">
        <x:v>76</x:v>
      </x:c>
      <x:c r="J2067" s="0" t="s">
        <x:v>77</x:v>
      </x:c>
      <x:c r="K2067" s="0" t="s">
        <x:v>59</x:v>
      </x:c>
      <x:c r="L2067" s="0" t="s">
        <x:v>59</x:v>
      </x:c>
      <x:c r="M2067" s="0" t="s">
        <x:v>58</x:v>
      </x:c>
      <x:c r="N2067" s="0">
        <x:v>70</x:v>
      </x:c>
    </x:row>
    <x:row r="2068" spans="1:14">
      <x:c r="A2068" s="0" t="s">
        <x:v>2</x:v>
      </x:c>
      <x:c r="B2068" s="0" t="s">
        <x:v>4</x:v>
      </x:c>
      <x:c r="C2068" s="0" t="s">
        <x:v>103</x:v>
      </x:c>
      <x:c r="D2068" s="0" t="s">
        <x:v>104</x:v>
      </x:c>
      <x:c r="E2068" s="0" t="s">
        <x:v>80</x:v>
      </x:c>
      <x:c r="F2068" s="0" t="s">
        <x:v>100</x:v>
      </x:c>
      <x:c r="G2068" s="0" t="s">
        <x:v>88</x:v>
      </x:c>
      <x:c r="H2068" s="0" t="s">
        <x:v>89</x:v>
      </x:c>
      <x:c r="I2068" s="0" t="s">
        <x:v>78</x:v>
      </x:c>
      <x:c r="J2068" s="0" t="s">
        <x:v>79</x:v>
      </x:c>
      <x:c r="K2068" s="0" t="s">
        <x:v>57</x:v>
      </x:c>
      <x:c r="L2068" s="0" t="s">
        <x:v>57</x:v>
      </x:c>
      <x:c r="M2068" s="0" t="s">
        <x:v>58</x:v>
      </x:c>
      <x:c r="N2068" s="0">
        <x:v>241</x:v>
      </x:c>
    </x:row>
    <x:row r="2069" spans="1:14">
      <x:c r="A2069" s="0" t="s">
        <x:v>2</x:v>
      </x:c>
      <x:c r="B2069" s="0" t="s">
        <x:v>4</x:v>
      </x:c>
      <x:c r="C2069" s="0" t="s">
        <x:v>103</x:v>
      </x:c>
      <x:c r="D2069" s="0" t="s">
        <x:v>104</x:v>
      </x:c>
      <x:c r="E2069" s="0" t="s">
        <x:v>80</x:v>
      </x:c>
      <x:c r="F2069" s="0" t="s">
        <x:v>100</x:v>
      </x:c>
      <x:c r="G2069" s="0" t="s">
        <x:v>88</x:v>
      </x:c>
      <x:c r="H2069" s="0" t="s">
        <x:v>89</x:v>
      </x:c>
      <x:c r="I2069" s="0" t="s">
        <x:v>78</x:v>
      </x:c>
      <x:c r="J2069" s="0" t="s">
        <x:v>79</x:v>
      </x:c>
      <x:c r="K2069" s="0" t="s">
        <x:v>59</x:v>
      </x:c>
      <x:c r="L2069" s="0" t="s">
        <x:v>59</x:v>
      </x:c>
      <x:c r="M2069" s="0" t="s">
        <x:v>58</x:v>
      </x:c>
      <x:c r="N2069" s="0">
        <x:v>392</x:v>
      </x:c>
    </x:row>
    <x:row r="2070" spans="1:14">
      <x:c r="A2070" s="0" t="s">
        <x:v>2</x:v>
      </x:c>
      <x:c r="B2070" s="0" t="s">
        <x:v>4</x:v>
      </x:c>
      <x:c r="C2070" s="0" t="s">
        <x:v>103</x:v>
      </x:c>
      <x:c r="D2070" s="0" t="s">
        <x:v>104</x:v>
      </x:c>
      <x:c r="E2070" s="0" t="s">
        <x:v>80</x:v>
      </x:c>
      <x:c r="F2070" s="0" t="s">
        <x:v>100</x:v>
      </x:c>
      <x:c r="G2070" s="0" t="s">
        <x:v>90</x:v>
      </x:c>
      <x:c r="H2070" s="0" t="s">
        <x:v>91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5281</x:v>
      </x:c>
    </x:row>
    <x:row r="2071" spans="1:14">
      <x:c r="A2071" s="0" t="s">
        <x:v>2</x:v>
      </x:c>
      <x:c r="B2071" s="0" t="s">
        <x:v>4</x:v>
      </x:c>
      <x:c r="C2071" s="0" t="s">
        <x:v>103</x:v>
      </x:c>
      <x:c r="D2071" s="0" t="s">
        <x:v>104</x:v>
      </x:c>
      <x:c r="E2071" s="0" t="s">
        <x:v>80</x:v>
      </x:c>
      <x:c r="F2071" s="0" t="s">
        <x:v>100</x:v>
      </x:c>
      <x:c r="G2071" s="0" t="s">
        <x:v>90</x:v>
      </x:c>
      <x:c r="H2071" s="0" t="s">
        <x:v>91</x:v>
      </x:c>
      <x:c r="I2071" s="0" t="s">
        <x:v>52</x:v>
      </x:c>
      <x:c r="J2071" s="0" t="s">
        <x:v>56</x:v>
      </x:c>
      <x:c r="K2071" s="0" t="s">
        <x:v>59</x:v>
      </x:c>
      <x:c r="L2071" s="0" t="s">
        <x:v>59</x:v>
      </x:c>
      <x:c r="M2071" s="0" t="s">
        <x:v>58</x:v>
      </x:c>
      <x:c r="N2071" s="0">
        <x:v>6132</x:v>
      </x:c>
    </x:row>
    <x:row r="2072" spans="1:14">
      <x:c r="A2072" s="0" t="s">
        <x:v>2</x:v>
      </x:c>
      <x:c r="B2072" s="0" t="s">
        <x:v>4</x:v>
      </x:c>
      <x:c r="C2072" s="0" t="s">
        <x:v>103</x:v>
      </x:c>
      <x:c r="D2072" s="0" t="s">
        <x:v>104</x:v>
      </x:c>
      <x:c r="E2072" s="0" t="s">
        <x:v>80</x:v>
      </x:c>
      <x:c r="F2072" s="0" t="s">
        <x:v>100</x:v>
      </x:c>
      <x:c r="G2072" s="0" t="s">
        <x:v>90</x:v>
      </x:c>
      <x:c r="H2072" s="0" t="s">
        <x:v>91</x:v>
      </x:c>
      <x:c r="I2072" s="0" t="s">
        <x:v>60</x:v>
      </x:c>
      <x:c r="J2072" s="0" t="s">
        <x:v>61</x:v>
      </x:c>
      <x:c r="K2072" s="0" t="s">
        <x:v>57</x:v>
      </x:c>
      <x:c r="L2072" s="0" t="s">
        <x:v>57</x:v>
      </x:c>
      <x:c r="M2072" s="0" t="s">
        <x:v>58</x:v>
      </x:c>
      <x:c r="N2072" s="0">
        <x:v>586</x:v>
      </x:c>
    </x:row>
    <x:row r="2073" spans="1:14">
      <x:c r="A2073" s="0" t="s">
        <x:v>2</x:v>
      </x:c>
      <x:c r="B2073" s="0" t="s">
        <x:v>4</x:v>
      </x:c>
      <x:c r="C2073" s="0" t="s">
        <x:v>103</x:v>
      </x:c>
      <x:c r="D2073" s="0" t="s">
        <x:v>104</x:v>
      </x:c>
      <x:c r="E2073" s="0" t="s">
        <x:v>80</x:v>
      </x:c>
      <x:c r="F2073" s="0" t="s">
        <x:v>100</x:v>
      </x:c>
      <x:c r="G2073" s="0" t="s">
        <x:v>90</x:v>
      </x:c>
      <x:c r="H2073" s="0" t="s">
        <x:v>91</x:v>
      </x:c>
      <x:c r="I2073" s="0" t="s">
        <x:v>60</x:v>
      </x:c>
      <x:c r="J2073" s="0" t="s">
        <x:v>61</x:v>
      </x:c>
      <x:c r="K2073" s="0" t="s">
        <x:v>59</x:v>
      </x:c>
      <x:c r="L2073" s="0" t="s">
        <x:v>59</x:v>
      </x:c>
      <x:c r="M2073" s="0" t="s">
        <x:v>58</x:v>
      </x:c>
      <x:c r="N2073" s="0">
        <x:v>549</x:v>
      </x:c>
    </x:row>
    <x:row r="2074" spans="1:14">
      <x:c r="A2074" s="0" t="s">
        <x:v>2</x:v>
      </x:c>
      <x:c r="B2074" s="0" t="s">
        <x:v>4</x:v>
      </x:c>
      <x:c r="C2074" s="0" t="s">
        <x:v>103</x:v>
      </x:c>
      <x:c r="D2074" s="0" t="s">
        <x:v>104</x:v>
      </x:c>
      <x:c r="E2074" s="0" t="s">
        <x:v>80</x:v>
      </x:c>
      <x:c r="F2074" s="0" t="s">
        <x:v>100</x:v>
      </x:c>
      <x:c r="G2074" s="0" t="s">
        <x:v>90</x:v>
      </x:c>
      <x:c r="H2074" s="0" t="s">
        <x:v>91</x:v>
      </x:c>
      <x:c r="I2074" s="0" t="s">
        <x:v>62</x:v>
      </x:c>
      <x:c r="J2074" s="0" t="s">
        <x:v>63</x:v>
      </x:c>
      <x:c r="K2074" s="0" t="s">
        <x:v>57</x:v>
      </x:c>
      <x:c r="L2074" s="0" t="s">
        <x:v>57</x:v>
      </x:c>
      <x:c r="M2074" s="0" t="s">
        <x:v>58</x:v>
      </x:c>
      <x:c r="N2074" s="0">
        <x:v>646</x:v>
      </x:c>
    </x:row>
    <x:row r="2075" spans="1:14">
      <x:c r="A2075" s="0" t="s">
        <x:v>2</x:v>
      </x:c>
      <x:c r="B2075" s="0" t="s">
        <x:v>4</x:v>
      </x:c>
      <x:c r="C2075" s="0" t="s">
        <x:v>103</x:v>
      </x:c>
      <x:c r="D2075" s="0" t="s">
        <x:v>104</x:v>
      </x:c>
      <x:c r="E2075" s="0" t="s">
        <x:v>80</x:v>
      </x:c>
      <x:c r="F2075" s="0" t="s">
        <x:v>100</x:v>
      </x:c>
      <x:c r="G2075" s="0" t="s">
        <x:v>90</x:v>
      </x:c>
      <x:c r="H2075" s="0" t="s">
        <x:v>91</x:v>
      </x:c>
      <x:c r="I2075" s="0" t="s">
        <x:v>62</x:v>
      </x:c>
      <x:c r="J2075" s="0" t="s">
        <x:v>63</x:v>
      </x:c>
      <x:c r="K2075" s="0" t="s">
        <x:v>59</x:v>
      </x:c>
      <x:c r="L2075" s="0" t="s">
        <x:v>59</x:v>
      </x:c>
      <x:c r="M2075" s="0" t="s">
        <x:v>58</x:v>
      </x:c>
      <x:c r="N2075" s="0">
        <x:v>621</x:v>
      </x:c>
    </x:row>
    <x:row r="2076" spans="1:14">
      <x:c r="A2076" s="0" t="s">
        <x:v>2</x:v>
      </x:c>
      <x:c r="B2076" s="0" t="s">
        <x:v>4</x:v>
      </x:c>
      <x:c r="C2076" s="0" t="s">
        <x:v>103</x:v>
      </x:c>
      <x:c r="D2076" s="0" t="s">
        <x:v>104</x:v>
      </x:c>
      <x:c r="E2076" s="0" t="s">
        <x:v>80</x:v>
      </x:c>
      <x:c r="F2076" s="0" t="s">
        <x:v>100</x:v>
      </x:c>
      <x:c r="G2076" s="0" t="s">
        <x:v>90</x:v>
      </x:c>
      <x:c r="H2076" s="0" t="s">
        <x:v>91</x:v>
      </x:c>
      <x:c r="I2076" s="0" t="s">
        <x:v>64</x:v>
      </x:c>
      <x:c r="J2076" s="0" t="s">
        <x:v>65</x:v>
      </x:c>
      <x:c r="K2076" s="0" t="s">
        <x:v>57</x:v>
      </x:c>
      <x:c r="L2076" s="0" t="s">
        <x:v>57</x:v>
      </x:c>
      <x:c r="M2076" s="0" t="s">
        <x:v>58</x:v>
      </x:c>
      <x:c r="N2076" s="0">
        <x:v>664</x:v>
      </x:c>
    </x:row>
    <x:row r="2077" spans="1:14">
      <x:c r="A2077" s="0" t="s">
        <x:v>2</x:v>
      </x:c>
      <x:c r="B2077" s="0" t="s">
        <x:v>4</x:v>
      </x:c>
      <x:c r="C2077" s="0" t="s">
        <x:v>103</x:v>
      </x:c>
      <x:c r="D2077" s="0" t="s">
        <x:v>104</x:v>
      </x:c>
      <x:c r="E2077" s="0" t="s">
        <x:v>80</x:v>
      </x:c>
      <x:c r="F2077" s="0" t="s">
        <x:v>100</x:v>
      </x:c>
      <x:c r="G2077" s="0" t="s">
        <x:v>90</x:v>
      </x:c>
      <x:c r="H2077" s="0" t="s">
        <x:v>91</x:v>
      </x:c>
      <x:c r="I2077" s="0" t="s">
        <x:v>64</x:v>
      </x:c>
      <x:c r="J2077" s="0" t="s">
        <x:v>65</x:v>
      </x:c>
      <x:c r="K2077" s="0" t="s">
        <x:v>59</x:v>
      </x:c>
      <x:c r="L2077" s="0" t="s">
        <x:v>59</x:v>
      </x:c>
      <x:c r="M2077" s="0" t="s">
        <x:v>58</x:v>
      </x:c>
      <x:c r="N2077" s="0">
        <x:v>729</x:v>
      </x:c>
    </x:row>
    <x:row r="2078" spans="1:14">
      <x:c r="A2078" s="0" t="s">
        <x:v>2</x:v>
      </x:c>
      <x:c r="B2078" s="0" t="s">
        <x:v>4</x:v>
      </x:c>
      <x:c r="C2078" s="0" t="s">
        <x:v>103</x:v>
      </x:c>
      <x:c r="D2078" s="0" t="s">
        <x:v>104</x:v>
      </x:c>
      <x:c r="E2078" s="0" t="s">
        <x:v>80</x:v>
      </x:c>
      <x:c r="F2078" s="0" t="s">
        <x:v>100</x:v>
      </x:c>
      <x:c r="G2078" s="0" t="s">
        <x:v>90</x:v>
      </x:c>
      <x:c r="H2078" s="0" t="s">
        <x:v>91</x:v>
      </x:c>
      <x:c r="I2078" s="0" t="s">
        <x:v>66</x:v>
      </x:c>
      <x:c r="J2078" s="0" t="s">
        <x:v>67</x:v>
      </x:c>
      <x:c r="K2078" s="0" t="s">
        <x:v>57</x:v>
      </x:c>
      <x:c r="L2078" s="0" t="s">
        <x:v>57</x:v>
      </x:c>
      <x:c r="M2078" s="0" t="s">
        <x:v>58</x:v>
      </x:c>
      <x:c r="N2078" s="0">
        <x:v>337</x:v>
      </x:c>
    </x:row>
    <x:row r="2079" spans="1:14">
      <x:c r="A2079" s="0" t="s">
        <x:v>2</x:v>
      </x:c>
      <x:c r="B2079" s="0" t="s">
        <x:v>4</x:v>
      </x:c>
      <x:c r="C2079" s="0" t="s">
        <x:v>103</x:v>
      </x:c>
      <x:c r="D2079" s="0" t="s">
        <x:v>104</x:v>
      </x:c>
      <x:c r="E2079" s="0" t="s">
        <x:v>80</x:v>
      </x:c>
      <x:c r="F2079" s="0" t="s">
        <x:v>100</x:v>
      </x:c>
      <x:c r="G2079" s="0" t="s">
        <x:v>90</x:v>
      </x:c>
      <x:c r="H2079" s="0" t="s">
        <x:v>91</x:v>
      </x:c>
      <x:c r="I2079" s="0" t="s">
        <x:v>66</x:v>
      </x:c>
      <x:c r="J2079" s="0" t="s">
        <x:v>67</x:v>
      </x:c>
      <x:c r="K2079" s="0" t="s">
        <x:v>59</x:v>
      </x:c>
      <x:c r="L2079" s="0" t="s">
        <x:v>59</x:v>
      </x:c>
      <x:c r="M2079" s="0" t="s">
        <x:v>58</x:v>
      </x:c>
      <x:c r="N2079" s="0">
        <x:v>406</x:v>
      </x:c>
    </x:row>
    <x:row r="2080" spans="1:14">
      <x:c r="A2080" s="0" t="s">
        <x:v>2</x:v>
      </x:c>
      <x:c r="B2080" s="0" t="s">
        <x:v>4</x:v>
      </x:c>
      <x:c r="C2080" s="0" t="s">
        <x:v>103</x:v>
      </x:c>
      <x:c r="D2080" s="0" t="s">
        <x:v>104</x:v>
      </x:c>
      <x:c r="E2080" s="0" t="s">
        <x:v>80</x:v>
      </x:c>
      <x:c r="F2080" s="0" t="s">
        <x:v>100</x:v>
      </x:c>
      <x:c r="G2080" s="0" t="s">
        <x:v>90</x:v>
      </x:c>
      <x:c r="H2080" s="0" t="s">
        <x:v>91</x:v>
      </x:c>
      <x:c r="I2080" s="0" t="s">
        <x:v>68</x:v>
      </x:c>
      <x:c r="J2080" s="0" t="s">
        <x:v>69</x:v>
      </x:c>
      <x:c r="K2080" s="0" t="s">
        <x:v>57</x:v>
      </x:c>
      <x:c r="L2080" s="0" t="s">
        <x:v>57</x:v>
      </x:c>
      <x:c r="M2080" s="0" t="s">
        <x:v>58</x:v>
      </x:c>
      <x:c r="N2080" s="0">
        <x:v>774</x:v>
      </x:c>
    </x:row>
    <x:row r="2081" spans="1:14">
      <x:c r="A2081" s="0" t="s">
        <x:v>2</x:v>
      </x:c>
      <x:c r="B2081" s="0" t="s">
        <x:v>4</x:v>
      </x:c>
      <x:c r="C2081" s="0" t="s">
        <x:v>103</x:v>
      </x:c>
      <x:c r="D2081" s="0" t="s">
        <x:v>104</x:v>
      </x:c>
      <x:c r="E2081" s="0" t="s">
        <x:v>80</x:v>
      </x:c>
      <x:c r="F2081" s="0" t="s">
        <x:v>100</x:v>
      </x:c>
      <x:c r="G2081" s="0" t="s">
        <x:v>90</x:v>
      </x:c>
      <x:c r="H2081" s="0" t="s">
        <x:v>91</x:v>
      </x:c>
      <x:c r="I2081" s="0" t="s">
        <x:v>68</x:v>
      </x:c>
      <x:c r="J2081" s="0" t="s">
        <x:v>69</x:v>
      </x:c>
      <x:c r="K2081" s="0" t="s">
        <x:v>59</x:v>
      </x:c>
      <x:c r="L2081" s="0" t="s">
        <x:v>59</x:v>
      </x:c>
      <x:c r="M2081" s="0" t="s">
        <x:v>58</x:v>
      </x:c>
      <x:c r="N2081" s="0">
        <x:v>893</x:v>
      </x:c>
    </x:row>
    <x:row r="2082" spans="1:14">
      <x:c r="A2082" s="0" t="s">
        <x:v>2</x:v>
      </x:c>
      <x:c r="B2082" s="0" t="s">
        <x:v>4</x:v>
      </x:c>
      <x:c r="C2082" s="0" t="s">
        <x:v>103</x:v>
      </x:c>
      <x:c r="D2082" s="0" t="s">
        <x:v>104</x:v>
      </x:c>
      <x:c r="E2082" s="0" t="s">
        <x:v>80</x:v>
      </x:c>
      <x:c r="F2082" s="0" t="s">
        <x:v>100</x:v>
      </x:c>
      <x:c r="G2082" s="0" t="s">
        <x:v>90</x:v>
      </x:c>
      <x:c r="H2082" s="0" t="s">
        <x:v>91</x:v>
      </x:c>
      <x:c r="I2082" s="0" t="s">
        <x:v>70</x:v>
      </x:c>
      <x:c r="J2082" s="0" t="s">
        <x:v>71</x:v>
      </x:c>
      <x:c r="K2082" s="0" t="s">
        <x:v>57</x:v>
      </x:c>
      <x:c r="L2082" s="0" t="s">
        <x:v>57</x:v>
      </x:c>
      <x:c r="M2082" s="0" t="s">
        <x:v>58</x:v>
      </x:c>
      <x:c r="N2082" s="0">
        <x:v>757</x:v>
      </x:c>
    </x:row>
    <x:row r="2083" spans="1:14">
      <x:c r="A2083" s="0" t="s">
        <x:v>2</x:v>
      </x:c>
      <x:c r="B2083" s="0" t="s">
        <x:v>4</x:v>
      </x:c>
      <x:c r="C2083" s="0" t="s">
        <x:v>103</x:v>
      </x:c>
      <x:c r="D2083" s="0" t="s">
        <x:v>104</x:v>
      </x:c>
      <x:c r="E2083" s="0" t="s">
        <x:v>80</x:v>
      </x:c>
      <x:c r="F2083" s="0" t="s">
        <x:v>100</x:v>
      </x:c>
      <x:c r="G2083" s="0" t="s">
        <x:v>90</x:v>
      </x:c>
      <x:c r="H2083" s="0" t="s">
        <x:v>91</x:v>
      </x:c>
      <x:c r="I2083" s="0" t="s">
        <x:v>70</x:v>
      </x:c>
      <x:c r="J2083" s="0" t="s">
        <x:v>71</x:v>
      </x:c>
      <x:c r="K2083" s="0" t="s">
        <x:v>59</x:v>
      </x:c>
      <x:c r="L2083" s="0" t="s">
        <x:v>59</x:v>
      </x:c>
      <x:c r="M2083" s="0" t="s">
        <x:v>58</x:v>
      </x:c>
      <x:c r="N2083" s="0">
        <x:v>854</x:v>
      </x:c>
    </x:row>
    <x:row r="2084" spans="1:14">
      <x:c r="A2084" s="0" t="s">
        <x:v>2</x:v>
      </x:c>
      <x:c r="B2084" s="0" t="s">
        <x:v>4</x:v>
      </x:c>
      <x:c r="C2084" s="0" t="s">
        <x:v>103</x:v>
      </x:c>
      <x:c r="D2084" s="0" t="s">
        <x:v>104</x:v>
      </x:c>
      <x:c r="E2084" s="0" t="s">
        <x:v>80</x:v>
      </x:c>
      <x:c r="F2084" s="0" t="s">
        <x:v>100</x:v>
      </x:c>
      <x:c r="G2084" s="0" t="s">
        <x:v>90</x:v>
      </x:c>
      <x:c r="H2084" s="0" t="s">
        <x:v>91</x:v>
      </x:c>
      <x:c r="I2084" s="0" t="s">
        <x:v>72</x:v>
      </x:c>
      <x:c r="J2084" s="0" t="s">
        <x:v>73</x:v>
      </x:c>
      <x:c r="K2084" s="0" t="s">
        <x:v>57</x:v>
      </x:c>
      <x:c r="L2084" s="0" t="s">
        <x:v>57</x:v>
      </x:c>
      <x:c r="M2084" s="0" t="s">
        <x:v>58</x:v>
      </x:c>
      <x:c r="N2084" s="0">
        <x:v>661</x:v>
      </x:c>
    </x:row>
    <x:row r="2085" spans="1:14">
      <x:c r="A2085" s="0" t="s">
        <x:v>2</x:v>
      </x:c>
      <x:c r="B2085" s="0" t="s">
        <x:v>4</x:v>
      </x:c>
      <x:c r="C2085" s="0" t="s">
        <x:v>103</x:v>
      </x:c>
      <x:c r="D2085" s="0" t="s">
        <x:v>104</x:v>
      </x:c>
      <x:c r="E2085" s="0" t="s">
        <x:v>80</x:v>
      </x:c>
      <x:c r="F2085" s="0" t="s">
        <x:v>100</x:v>
      </x:c>
      <x:c r="G2085" s="0" t="s">
        <x:v>90</x:v>
      </x:c>
      <x:c r="H2085" s="0" t="s">
        <x:v>91</x:v>
      </x:c>
      <x:c r="I2085" s="0" t="s">
        <x:v>72</x:v>
      </x:c>
      <x:c r="J2085" s="0" t="s">
        <x:v>73</x:v>
      </x:c>
      <x:c r="K2085" s="0" t="s">
        <x:v>59</x:v>
      </x:c>
      <x:c r="L2085" s="0" t="s">
        <x:v>59</x:v>
      </x:c>
      <x:c r="M2085" s="0" t="s">
        <x:v>58</x:v>
      </x:c>
      <x:c r="N2085" s="0">
        <x:v>752</x:v>
      </x:c>
    </x:row>
    <x:row r="2086" spans="1:14">
      <x:c r="A2086" s="0" t="s">
        <x:v>2</x:v>
      </x:c>
      <x:c r="B2086" s="0" t="s">
        <x:v>4</x:v>
      </x:c>
      <x:c r="C2086" s="0" t="s">
        <x:v>103</x:v>
      </x:c>
      <x:c r="D2086" s="0" t="s">
        <x:v>104</x:v>
      </x:c>
      <x:c r="E2086" s="0" t="s">
        <x:v>80</x:v>
      </x:c>
      <x:c r="F2086" s="0" t="s">
        <x:v>100</x:v>
      </x:c>
      <x:c r="G2086" s="0" t="s">
        <x:v>90</x:v>
      </x:c>
      <x:c r="H2086" s="0" t="s">
        <x:v>91</x:v>
      </x:c>
      <x:c r="I2086" s="0" t="s">
        <x:v>74</x:v>
      </x:c>
      <x:c r="J2086" s="0" t="s">
        <x:v>75</x:v>
      </x:c>
      <x:c r="K2086" s="0" t="s">
        <x:v>57</x:v>
      </x:c>
      <x:c r="L2086" s="0" t="s">
        <x:v>57</x:v>
      </x:c>
      <x:c r="M2086" s="0" t="s">
        <x:v>58</x:v>
      </x:c>
      <x:c r="N2086" s="0">
        <x:v>739</x:v>
      </x:c>
    </x:row>
    <x:row r="2087" spans="1:14">
      <x:c r="A2087" s="0" t="s">
        <x:v>2</x:v>
      </x:c>
      <x:c r="B2087" s="0" t="s">
        <x:v>4</x:v>
      </x:c>
      <x:c r="C2087" s="0" t="s">
        <x:v>103</x:v>
      </x:c>
      <x:c r="D2087" s="0" t="s">
        <x:v>104</x:v>
      </x:c>
      <x:c r="E2087" s="0" t="s">
        <x:v>80</x:v>
      </x:c>
      <x:c r="F2087" s="0" t="s">
        <x:v>100</x:v>
      </x:c>
      <x:c r="G2087" s="0" t="s">
        <x:v>90</x:v>
      </x:c>
      <x:c r="H2087" s="0" t="s">
        <x:v>91</x:v>
      </x:c>
      <x:c r="I2087" s="0" t="s">
        <x:v>74</x:v>
      </x:c>
      <x:c r="J2087" s="0" t="s">
        <x:v>75</x:v>
      </x:c>
      <x:c r="K2087" s="0" t="s">
        <x:v>59</x:v>
      </x:c>
      <x:c r="L2087" s="0" t="s">
        <x:v>59</x:v>
      </x:c>
      <x:c r="M2087" s="0" t="s">
        <x:v>58</x:v>
      </x:c>
      <x:c r="N2087" s="0">
        <x:v>1095</x:v>
      </x:c>
    </x:row>
    <x:row r="2088" spans="1:14">
      <x:c r="A2088" s="0" t="s">
        <x:v>2</x:v>
      </x:c>
      <x:c r="B2088" s="0" t="s">
        <x:v>4</x:v>
      </x:c>
      <x:c r="C2088" s="0" t="s">
        <x:v>103</x:v>
      </x:c>
      <x:c r="D2088" s="0" t="s">
        <x:v>104</x:v>
      </x:c>
      <x:c r="E2088" s="0" t="s">
        <x:v>80</x:v>
      </x:c>
      <x:c r="F2088" s="0" t="s">
        <x:v>100</x:v>
      </x:c>
      <x:c r="G2088" s="0" t="s">
        <x:v>90</x:v>
      </x:c>
      <x:c r="H2088" s="0" t="s">
        <x:v>91</x:v>
      </x:c>
      <x:c r="I2088" s="0" t="s">
        <x:v>76</x:v>
      </x:c>
      <x:c r="J2088" s="0" t="s">
        <x:v>77</x:v>
      </x:c>
      <x:c r="K2088" s="0" t="s">
        <x:v>57</x:v>
      </x:c>
      <x:c r="L2088" s="0" t="s">
        <x:v>57</x:v>
      </x:c>
      <x:c r="M2088" s="0" t="s">
        <x:v>58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103</x:v>
      </x:c>
      <x:c r="D2089" s="0" t="s">
        <x:v>104</x:v>
      </x:c>
      <x:c r="E2089" s="0" t="s">
        <x:v>80</x:v>
      </x:c>
      <x:c r="F2089" s="0" t="s">
        <x:v>100</x:v>
      </x:c>
      <x:c r="G2089" s="0" t="s">
        <x:v>90</x:v>
      </x:c>
      <x:c r="H2089" s="0" t="s">
        <x:v>91</x:v>
      </x:c>
      <x:c r="I2089" s="0" t="s">
        <x:v>76</x:v>
      </x:c>
      <x:c r="J2089" s="0" t="s">
        <x:v>77</x:v>
      </x:c>
      <x:c r="K2089" s="0" t="s">
        <x:v>59</x:v>
      </x:c>
      <x:c r="L2089" s="0" t="s">
        <x:v>59</x:v>
      </x:c>
      <x:c r="M2089" s="0" t="s">
        <x:v>58</x:v>
      </x:c>
      <x:c r="N2089" s="0">
        <x:v>45</x:v>
      </x:c>
    </x:row>
    <x:row r="2090" spans="1:14">
      <x:c r="A2090" s="0" t="s">
        <x:v>2</x:v>
      </x:c>
      <x:c r="B2090" s="0" t="s">
        <x:v>4</x:v>
      </x:c>
      <x:c r="C2090" s="0" t="s">
        <x:v>103</x:v>
      </x:c>
      <x:c r="D2090" s="0" t="s">
        <x:v>104</x:v>
      </x:c>
      <x:c r="E2090" s="0" t="s">
        <x:v>80</x:v>
      </x:c>
      <x:c r="F2090" s="0" t="s">
        <x:v>100</x:v>
      </x:c>
      <x:c r="G2090" s="0" t="s">
        <x:v>90</x:v>
      </x:c>
      <x:c r="H2090" s="0" t="s">
        <x:v>91</x:v>
      </x:c>
      <x:c r="I2090" s="0" t="s">
        <x:v>78</x:v>
      </x:c>
      <x:c r="J2090" s="0" t="s">
        <x:v>79</x:v>
      </x:c>
      <x:c r="K2090" s="0" t="s">
        <x:v>57</x:v>
      </x:c>
      <x:c r="L2090" s="0" t="s">
        <x:v>57</x:v>
      </x:c>
      <x:c r="M2090" s="0" t="s">
        <x:v>58</x:v>
      </x:c>
      <x:c r="N2090" s="0">
        <x:v>117</x:v>
      </x:c>
    </x:row>
    <x:row r="2091" spans="1:14">
      <x:c r="A2091" s="0" t="s">
        <x:v>2</x:v>
      </x:c>
      <x:c r="B2091" s="0" t="s">
        <x:v>4</x:v>
      </x:c>
      <x:c r="C2091" s="0" t="s">
        <x:v>103</x:v>
      </x:c>
      <x:c r="D2091" s="0" t="s">
        <x:v>104</x:v>
      </x:c>
      <x:c r="E2091" s="0" t="s">
        <x:v>80</x:v>
      </x:c>
      <x:c r="F2091" s="0" t="s">
        <x:v>100</x:v>
      </x:c>
      <x:c r="G2091" s="0" t="s">
        <x:v>90</x:v>
      </x:c>
      <x:c r="H2091" s="0" t="s">
        <x:v>91</x:v>
      </x:c>
      <x:c r="I2091" s="0" t="s">
        <x:v>78</x:v>
      </x:c>
      <x:c r="J2091" s="0" t="s">
        <x:v>79</x:v>
      </x:c>
      <x:c r="K2091" s="0" t="s">
        <x:v>59</x:v>
      </x:c>
      <x:c r="L2091" s="0" t="s">
        <x:v>59</x:v>
      </x:c>
      <x:c r="M2091" s="0" t="s">
        <x:v>58</x:v>
      </x:c>
      <x:c r="N2091" s="0">
        <x:v>188</x:v>
      </x:c>
    </x:row>
    <x:row r="2092" spans="1:14">
      <x:c r="A2092" s="0" t="s">
        <x:v>2</x:v>
      </x:c>
      <x:c r="B2092" s="0" t="s">
        <x:v>4</x:v>
      </x:c>
      <x:c r="C2092" s="0" t="s">
        <x:v>103</x:v>
      </x:c>
      <x:c r="D2092" s="0" t="s">
        <x:v>104</x:v>
      </x:c>
      <x:c r="E2092" s="0" t="s">
        <x:v>80</x:v>
      </x:c>
      <x:c r="F2092" s="0" t="s">
        <x:v>100</x:v>
      </x:c>
      <x:c r="G2092" s="0" t="s">
        <x:v>92</x:v>
      </x:c>
      <x:c r="H2092" s="0" t="s">
        <x:v>93</x:v>
      </x:c>
      <x:c r="I2092" s="0" t="s">
        <x:v>52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588</x:v>
      </x:c>
    </x:row>
    <x:row r="2093" spans="1:14">
      <x:c r="A2093" s="0" t="s">
        <x:v>2</x:v>
      </x:c>
      <x:c r="B2093" s="0" t="s">
        <x:v>4</x:v>
      </x:c>
      <x:c r="C2093" s="0" t="s">
        <x:v>103</x:v>
      </x:c>
      <x:c r="D2093" s="0" t="s">
        <x:v>104</x:v>
      </x:c>
      <x:c r="E2093" s="0" t="s">
        <x:v>80</x:v>
      </x:c>
      <x:c r="F2093" s="0" t="s">
        <x:v>100</x:v>
      </x:c>
      <x:c r="G2093" s="0" t="s">
        <x:v>92</x:v>
      </x:c>
      <x:c r="H2093" s="0" t="s">
        <x:v>93</x:v>
      </x:c>
      <x:c r="I2093" s="0" t="s">
        <x:v>52</x:v>
      </x:c>
      <x:c r="J2093" s="0" t="s">
        <x:v>56</x:v>
      </x:c>
      <x:c r="K2093" s="0" t="s">
        <x:v>59</x:v>
      </x:c>
      <x:c r="L2093" s="0" t="s">
        <x:v>59</x:v>
      </x:c>
      <x:c r="M2093" s="0" t="s">
        <x:v>58</x:v>
      </x:c>
      <x:c r="N2093" s="0">
        <x:v>530</x:v>
      </x:c>
    </x:row>
    <x:row r="2094" spans="1:14">
      <x:c r="A2094" s="0" t="s">
        <x:v>2</x:v>
      </x:c>
      <x:c r="B2094" s="0" t="s">
        <x:v>4</x:v>
      </x:c>
      <x:c r="C2094" s="0" t="s">
        <x:v>103</x:v>
      </x:c>
      <x:c r="D2094" s="0" t="s">
        <x:v>104</x:v>
      </x:c>
      <x:c r="E2094" s="0" t="s">
        <x:v>80</x:v>
      </x:c>
      <x:c r="F2094" s="0" t="s">
        <x:v>100</x:v>
      </x:c>
      <x:c r="G2094" s="0" t="s">
        <x:v>92</x:v>
      </x:c>
      <x:c r="H2094" s="0" t="s">
        <x:v>93</x:v>
      </x:c>
      <x:c r="I2094" s="0" t="s">
        <x:v>60</x:v>
      </x:c>
      <x:c r="J2094" s="0" t="s">
        <x:v>61</x:v>
      </x:c>
      <x:c r="K2094" s="0" t="s">
        <x:v>57</x:v>
      </x:c>
      <x:c r="L2094" s="0" t="s">
        <x:v>57</x:v>
      </x:c>
      <x:c r="M2094" s="0" t="s">
        <x:v>58</x:v>
      </x:c>
      <x:c r="N2094" s="0">
        <x:v>53</x:v>
      </x:c>
    </x:row>
    <x:row r="2095" spans="1:14">
      <x:c r="A2095" s="0" t="s">
        <x:v>2</x:v>
      </x:c>
      <x:c r="B2095" s="0" t="s">
        <x:v>4</x:v>
      </x:c>
      <x:c r="C2095" s="0" t="s">
        <x:v>103</x:v>
      </x:c>
      <x:c r="D2095" s="0" t="s">
        <x:v>104</x:v>
      </x:c>
      <x:c r="E2095" s="0" t="s">
        <x:v>80</x:v>
      </x:c>
      <x:c r="F2095" s="0" t="s">
        <x:v>100</x:v>
      </x:c>
      <x:c r="G2095" s="0" t="s">
        <x:v>92</x:v>
      </x:c>
      <x:c r="H2095" s="0" t="s">
        <x:v>93</x:v>
      </x:c>
      <x:c r="I2095" s="0" t="s">
        <x:v>60</x:v>
      </x:c>
      <x:c r="J2095" s="0" t="s">
        <x:v>61</x:v>
      </x:c>
      <x:c r="K2095" s="0" t="s">
        <x:v>59</x:v>
      </x:c>
      <x:c r="L2095" s="0" t="s">
        <x:v>59</x:v>
      </x:c>
      <x:c r="M2095" s="0" t="s">
        <x:v>58</x:v>
      </x:c>
      <x:c r="N2095" s="0">
        <x:v>31</x:v>
      </x:c>
    </x:row>
    <x:row r="2096" spans="1:14">
      <x:c r="A2096" s="0" t="s">
        <x:v>2</x:v>
      </x:c>
      <x:c r="B2096" s="0" t="s">
        <x:v>4</x:v>
      </x:c>
      <x:c r="C2096" s="0" t="s">
        <x:v>103</x:v>
      </x:c>
      <x:c r="D2096" s="0" t="s">
        <x:v>104</x:v>
      </x:c>
      <x:c r="E2096" s="0" t="s">
        <x:v>80</x:v>
      </x:c>
      <x:c r="F2096" s="0" t="s">
        <x:v>100</x:v>
      </x:c>
      <x:c r="G2096" s="0" t="s">
        <x:v>92</x:v>
      </x:c>
      <x:c r="H2096" s="0" t="s">
        <x:v>93</x:v>
      </x:c>
      <x:c r="I2096" s="0" t="s">
        <x:v>62</x:v>
      </x:c>
      <x:c r="J2096" s="0" t="s">
        <x:v>63</x:v>
      </x:c>
      <x:c r="K2096" s="0" t="s">
        <x:v>57</x:v>
      </x:c>
      <x:c r="L2096" s="0" t="s">
        <x:v>57</x:v>
      </x:c>
      <x:c r="M2096" s="0" t="s">
        <x:v>58</x:v>
      </x:c>
      <x:c r="N2096" s="0">
        <x:v>24</x:v>
      </x:c>
    </x:row>
    <x:row r="2097" spans="1:14">
      <x:c r="A2097" s="0" t="s">
        <x:v>2</x:v>
      </x:c>
      <x:c r="B2097" s="0" t="s">
        <x:v>4</x:v>
      </x:c>
      <x:c r="C2097" s="0" t="s">
        <x:v>103</x:v>
      </x:c>
      <x:c r="D2097" s="0" t="s">
        <x:v>104</x:v>
      </x:c>
      <x:c r="E2097" s="0" t="s">
        <x:v>80</x:v>
      </x:c>
      <x:c r="F2097" s="0" t="s">
        <x:v>100</x:v>
      </x:c>
      <x:c r="G2097" s="0" t="s">
        <x:v>92</x:v>
      </x:c>
      <x:c r="H2097" s="0" t="s">
        <x:v>93</x:v>
      </x:c>
      <x:c r="I2097" s="0" t="s">
        <x:v>62</x:v>
      </x:c>
      <x:c r="J2097" s="0" t="s">
        <x:v>63</x:v>
      </x:c>
      <x:c r="K2097" s="0" t="s">
        <x:v>59</x:v>
      </x:c>
      <x:c r="L2097" s="0" t="s">
        <x:v>59</x:v>
      </x:c>
      <x:c r="M2097" s="0" t="s">
        <x:v>58</x:v>
      </x:c>
      <x:c r="N2097" s="0">
        <x:v>21</x:v>
      </x:c>
    </x:row>
    <x:row r="2098" spans="1:14">
      <x:c r="A2098" s="0" t="s">
        <x:v>2</x:v>
      </x:c>
      <x:c r="B2098" s="0" t="s">
        <x:v>4</x:v>
      </x:c>
      <x:c r="C2098" s="0" t="s">
        <x:v>103</x:v>
      </x:c>
      <x:c r="D2098" s="0" t="s">
        <x:v>104</x:v>
      </x:c>
      <x:c r="E2098" s="0" t="s">
        <x:v>80</x:v>
      </x:c>
      <x:c r="F2098" s="0" t="s">
        <x:v>100</x:v>
      </x:c>
      <x:c r="G2098" s="0" t="s">
        <x:v>92</x:v>
      </x:c>
      <x:c r="H2098" s="0" t="s">
        <x:v>93</x:v>
      </x:c>
      <x:c r="I2098" s="0" t="s">
        <x:v>64</x:v>
      </x:c>
      <x:c r="J2098" s="0" t="s">
        <x:v>65</x:v>
      </x:c>
      <x:c r="K2098" s="0" t="s">
        <x:v>57</x:v>
      </x:c>
      <x:c r="L2098" s="0" t="s">
        <x:v>57</x:v>
      </x:c>
      <x:c r="M2098" s="0" t="s">
        <x:v>58</x:v>
      </x:c>
      <x:c r="N2098" s="0">
        <x:v>17</x:v>
      </x:c>
    </x:row>
    <x:row r="2099" spans="1:14">
      <x:c r="A2099" s="0" t="s">
        <x:v>2</x:v>
      </x:c>
      <x:c r="B2099" s="0" t="s">
        <x:v>4</x:v>
      </x:c>
      <x:c r="C2099" s="0" t="s">
        <x:v>103</x:v>
      </x:c>
      <x:c r="D2099" s="0" t="s">
        <x:v>104</x:v>
      </x:c>
      <x:c r="E2099" s="0" t="s">
        <x:v>80</x:v>
      </x:c>
      <x:c r="F2099" s="0" t="s">
        <x:v>100</x:v>
      </x:c>
      <x:c r="G2099" s="0" t="s">
        <x:v>92</x:v>
      </x:c>
      <x:c r="H2099" s="0" t="s">
        <x:v>93</x:v>
      </x:c>
      <x:c r="I2099" s="0" t="s">
        <x:v>64</x:v>
      </x:c>
      <x:c r="J2099" s="0" t="s">
        <x:v>65</x:v>
      </x:c>
      <x:c r="K2099" s="0" t="s">
        <x:v>59</x:v>
      </x:c>
      <x:c r="L2099" s="0" t="s">
        <x:v>59</x:v>
      </x:c>
      <x:c r="M2099" s="0" t="s">
        <x:v>58</x:v>
      </x:c>
      <x:c r="N2099" s="0">
        <x:v>17</x:v>
      </x:c>
    </x:row>
    <x:row r="2100" spans="1:14">
      <x:c r="A2100" s="0" t="s">
        <x:v>2</x:v>
      </x:c>
      <x:c r="B2100" s="0" t="s">
        <x:v>4</x:v>
      </x:c>
      <x:c r="C2100" s="0" t="s">
        <x:v>103</x:v>
      </x:c>
      <x:c r="D2100" s="0" t="s">
        <x:v>104</x:v>
      </x:c>
      <x:c r="E2100" s="0" t="s">
        <x:v>80</x:v>
      </x:c>
      <x:c r="F2100" s="0" t="s">
        <x:v>100</x:v>
      </x:c>
      <x:c r="G2100" s="0" t="s">
        <x:v>92</x:v>
      </x:c>
      <x:c r="H2100" s="0" t="s">
        <x:v>93</x:v>
      </x:c>
      <x:c r="I2100" s="0" t="s">
        <x:v>66</x:v>
      </x:c>
      <x:c r="J2100" s="0" t="s">
        <x:v>67</x:v>
      </x:c>
      <x:c r="K2100" s="0" t="s">
        <x:v>57</x:v>
      </x:c>
      <x:c r="L2100" s="0" t="s">
        <x:v>57</x:v>
      </x:c>
      <x:c r="M2100" s="0" t="s">
        <x:v>58</x:v>
      </x:c>
      <x:c r="N2100" s="0">
        <x:v>11</x:v>
      </x:c>
    </x:row>
    <x:row r="2101" spans="1:14">
      <x:c r="A2101" s="0" t="s">
        <x:v>2</x:v>
      </x:c>
      <x:c r="B2101" s="0" t="s">
        <x:v>4</x:v>
      </x:c>
      <x:c r="C2101" s="0" t="s">
        <x:v>103</x:v>
      </x:c>
      <x:c r="D2101" s="0" t="s">
        <x:v>104</x:v>
      </x:c>
      <x:c r="E2101" s="0" t="s">
        <x:v>80</x:v>
      </x:c>
      <x:c r="F2101" s="0" t="s">
        <x:v>100</x:v>
      </x:c>
      <x:c r="G2101" s="0" t="s">
        <x:v>92</x:v>
      </x:c>
      <x:c r="H2101" s="0" t="s">
        <x:v>93</x:v>
      </x:c>
      <x:c r="I2101" s="0" t="s">
        <x:v>66</x:v>
      </x:c>
      <x:c r="J2101" s="0" t="s">
        <x:v>67</x:v>
      </x:c>
      <x:c r="K2101" s="0" t="s">
        <x:v>59</x:v>
      </x:c>
      <x:c r="L2101" s="0" t="s">
        <x:v>59</x:v>
      </x:c>
      <x:c r="M2101" s="0" t="s">
        <x:v>58</x:v>
      </x:c>
      <x:c r="N2101" s="0">
        <x:v>10</x:v>
      </x:c>
    </x:row>
    <x:row r="2102" spans="1:14">
      <x:c r="A2102" s="0" t="s">
        <x:v>2</x:v>
      </x:c>
      <x:c r="B2102" s="0" t="s">
        <x:v>4</x:v>
      </x:c>
      <x:c r="C2102" s="0" t="s">
        <x:v>103</x:v>
      </x:c>
      <x:c r="D2102" s="0" t="s">
        <x:v>104</x:v>
      </x:c>
      <x:c r="E2102" s="0" t="s">
        <x:v>80</x:v>
      </x:c>
      <x:c r="F2102" s="0" t="s">
        <x:v>100</x:v>
      </x:c>
      <x:c r="G2102" s="0" t="s">
        <x:v>92</x:v>
      </x:c>
      <x:c r="H2102" s="0" t="s">
        <x:v>93</x:v>
      </x:c>
      <x:c r="I2102" s="0" t="s">
        <x:v>68</x:v>
      </x:c>
      <x:c r="J2102" s="0" t="s">
        <x:v>69</x:v>
      </x:c>
      <x:c r="K2102" s="0" t="s">
        <x:v>57</x:v>
      </x:c>
      <x:c r="L2102" s="0" t="s">
        <x:v>57</x:v>
      </x:c>
      <x:c r="M2102" s="0" t="s">
        <x:v>58</x:v>
      </x:c>
      <x:c r="N2102" s="0">
        <x:v>20</x:v>
      </x:c>
    </x:row>
    <x:row r="2103" spans="1:14">
      <x:c r="A2103" s="0" t="s">
        <x:v>2</x:v>
      </x:c>
      <x:c r="B2103" s="0" t="s">
        <x:v>4</x:v>
      </x:c>
      <x:c r="C2103" s="0" t="s">
        <x:v>103</x:v>
      </x:c>
      <x:c r="D2103" s="0" t="s">
        <x:v>104</x:v>
      </x:c>
      <x:c r="E2103" s="0" t="s">
        <x:v>80</x:v>
      </x:c>
      <x:c r="F2103" s="0" t="s">
        <x:v>100</x:v>
      </x:c>
      <x:c r="G2103" s="0" t="s">
        <x:v>92</x:v>
      </x:c>
      <x:c r="H2103" s="0" t="s">
        <x:v>93</x:v>
      </x:c>
      <x:c r="I2103" s="0" t="s">
        <x:v>68</x:v>
      </x:c>
      <x:c r="J2103" s="0" t="s">
        <x:v>69</x:v>
      </x:c>
      <x:c r="K2103" s="0" t="s">
        <x:v>59</x:v>
      </x:c>
      <x:c r="L2103" s="0" t="s">
        <x:v>59</x:v>
      </x:c>
      <x:c r="M2103" s="0" t="s">
        <x:v>58</x:v>
      </x:c>
      <x:c r="N2103" s="0">
        <x:v>19</x:v>
      </x:c>
    </x:row>
    <x:row r="2104" spans="1:14">
      <x:c r="A2104" s="0" t="s">
        <x:v>2</x:v>
      </x:c>
      <x:c r="B2104" s="0" t="s">
        <x:v>4</x:v>
      </x:c>
      <x:c r="C2104" s="0" t="s">
        <x:v>103</x:v>
      </x:c>
      <x:c r="D2104" s="0" t="s">
        <x:v>104</x:v>
      </x:c>
      <x:c r="E2104" s="0" t="s">
        <x:v>80</x:v>
      </x:c>
      <x:c r="F2104" s="0" t="s">
        <x:v>100</x:v>
      </x:c>
      <x:c r="G2104" s="0" t="s">
        <x:v>92</x:v>
      </x:c>
      <x:c r="H2104" s="0" t="s">
        <x:v>93</x:v>
      </x:c>
      <x:c r="I2104" s="0" t="s">
        <x:v>70</x:v>
      </x:c>
      <x:c r="J2104" s="0" t="s">
        <x:v>71</x:v>
      </x:c>
      <x:c r="K2104" s="0" t="s">
        <x:v>57</x:v>
      </x:c>
      <x:c r="L2104" s="0" t="s">
        <x:v>57</x:v>
      </x:c>
      <x:c r="M2104" s="0" t="s">
        <x:v>58</x:v>
      </x:c>
      <x:c r="N2104" s="0">
        <x:v>28</x:v>
      </x:c>
    </x:row>
    <x:row r="2105" spans="1:14">
      <x:c r="A2105" s="0" t="s">
        <x:v>2</x:v>
      </x:c>
      <x:c r="B2105" s="0" t="s">
        <x:v>4</x:v>
      </x:c>
      <x:c r="C2105" s="0" t="s">
        <x:v>103</x:v>
      </x:c>
      <x:c r="D2105" s="0" t="s">
        <x:v>104</x:v>
      </x:c>
      <x:c r="E2105" s="0" t="s">
        <x:v>80</x:v>
      </x:c>
      <x:c r="F2105" s="0" t="s">
        <x:v>100</x:v>
      </x:c>
      <x:c r="G2105" s="0" t="s">
        <x:v>92</x:v>
      </x:c>
      <x:c r="H2105" s="0" t="s">
        <x:v>93</x:v>
      </x:c>
      <x:c r="I2105" s="0" t="s">
        <x:v>70</x:v>
      </x:c>
      <x:c r="J2105" s="0" t="s">
        <x:v>71</x:v>
      </x:c>
      <x:c r="K2105" s="0" t="s">
        <x:v>59</x:v>
      </x:c>
      <x:c r="L2105" s="0" t="s">
        <x:v>59</x:v>
      </x:c>
      <x:c r="M2105" s="0" t="s">
        <x:v>58</x:v>
      </x:c>
      <x:c r="N2105" s="0">
        <x:v>18</x:v>
      </x:c>
    </x:row>
    <x:row r="2106" spans="1:14">
      <x:c r="A2106" s="0" t="s">
        <x:v>2</x:v>
      </x:c>
      <x:c r="B2106" s="0" t="s">
        <x:v>4</x:v>
      </x:c>
      <x:c r="C2106" s="0" t="s">
        <x:v>103</x:v>
      </x:c>
      <x:c r="D2106" s="0" t="s">
        <x:v>104</x:v>
      </x:c>
      <x:c r="E2106" s="0" t="s">
        <x:v>80</x:v>
      </x:c>
      <x:c r="F2106" s="0" t="s">
        <x:v>100</x:v>
      </x:c>
      <x:c r="G2106" s="0" t="s">
        <x:v>92</x:v>
      </x:c>
      <x:c r="H2106" s="0" t="s">
        <x:v>93</x:v>
      </x:c>
      <x:c r="I2106" s="0" t="s">
        <x:v>72</x:v>
      </x:c>
      <x:c r="J2106" s="0" t="s">
        <x:v>73</x:v>
      </x:c>
      <x:c r="K2106" s="0" t="s">
        <x:v>57</x:v>
      </x:c>
      <x:c r="L2106" s="0" t="s">
        <x:v>57</x:v>
      </x:c>
      <x:c r="M2106" s="0" t="s">
        <x:v>58</x:v>
      </x:c>
      <x:c r="N2106" s="0">
        <x:v>45</x:v>
      </x:c>
    </x:row>
    <x:row r="2107" spans="1:14">
      <x:c r="A2107" s="0" t="s">
        <x:v>2</x:v>
      </x:c>
      <x:c r="B2107" s="0" t="s">
        <x:v>4</x:v>
      </x:c>
      <x:c r="C2107" s="0" t="s">
        <x:v>103</x:v>
      </x:c>
      <x:c r="D2107" s="0" t="s">
        <x:v>104</x:v>
      </x:c>
      <x:c r="E2107" s="0" t="s">
        <x:v>80</x:v>
      </x:c>
      <x:c r="F2107" s="0" t="s">
        <x:v>100</x:v>
      </x:c>
      <x:c r="G2107" s="0" t="s">
        <x:v>92</x:v>
      </x:c>
      <x:c r="H2107" s="0" t="s">
        <x:v>93</x:v>
      </x:c>
      <x:c r="I2107" s="0" t="s">
        <x:v>72</x:v>
      </x:c>
      <x:c r="J2107" s="0" t="s">
        <x:v>73</x:v>
      </x:c>
      <x:c r="K2107" s="0" t="s">
        <x:v>59</x:v>
      </x:c>
      <x:c r="L2107" s="0" t="s">
        <x:v>59</x:v>
      </x:c>
      <x:c r="M2107" s="0" t="s">
        <x:v>58</x:v>
      </x:c>
      <x:c r="N2107" s="0">
        <x:v>33</x:v>
      </x:c>
    </x:row>
    <x:row r="2108" spans="1:14">
      <x:c r="A2108" s="0" t="s">
        <x:v>2</x:v>
      </x:c>
      <x:c r="B2108" s="0" t="s">
        <x:v>4</x:v>
      </x:c>
      <x:c r="C2108" s="0" t="s">
        <x:v>103</x:v>
      </x:c>
      <x:c r="D2108" s="0" t="s">
        <x:v>104</x:v>
      </x:c>
      <x:c r="E2108" s="0" t="s">
        <x:v>80</x:v>
      </x:c>
      <x:c r="F2108" s="0" t="s">
        <x:v>100</x:v>
      </x:c>
      <x:c r="G2108" s="0" t="s">
        <x:v>92</x:v>
      </x:c>
      <x:c r="H2108" s="0" t="s">
        <x:v>93</x:v>
      </x:c>
      <x:c r="I2108" s="0" t="s">
        <x:v>74</x:v>
      </x:c>
      <x:c r="J2108" s="0" t="s">
        <x:v>75</x:v>
      </x:c>
      <x:c r="K2108" s="0" t="s">
        <x:v>57</x:v>
      </x:c>
      <x:c r="L2108" s="0" t="s">
        <x:v>57</x:v>
      </x:c>
      <x:c r="M2108" s="0" t="s">
        <x:v>58</x:v>
      </x:c>
      <x:c r="N2108" s="0">
        <x:v>375</x:v>
      </x:c>
    </x:row>
    <x:row r="2109" spans="1:14">
      <x:c r="A2109" s="0" t="s">
        <x:v>2</x:v>
      </x:c>
      <x:c r="B2109" s="0" t="s">
        <x:v>4</x:v>
      </x:c>
      <x:c r="C2109" s="0" t="s">
        <x:v>103</x:v>
      </x:c>
      <x:c r="D2109" s="0" t="s">
        <x:v>104</x:v>
      </x:c>
      <x:c r="E2109" s="0" t="s">
        <x:v>80</x:v>
      </x:c>
      <x:c r="F2109" s="0" t="s">
        <x:v>100</x:v>
      </x:c>
      <x:c r="G2109" s="0" t="s">
        <x:v>92</x:v>
      </x:c>
      <x:c r="H2109" s="0" t="s">
        <x:v>93</x:v>
      </x:c>
      <x:c r="I2109" s="0" t="s">
        <x:v>74</x:v>
      </x:c>
      <x:c r="J2109" s="0" t="s">
        <x:v>75</x:v>
      </x:c>
      <x:c r="K2109" s="0" t="s">
        <x:v>59</x:v>
      </x:c>
      <x:c r="L2109" s="0" t="s">
        <x:v>59</x:v>
      </x:c>
      <x:c r="M2109" s="0" t="s">
        <x:v>58</x:v>
      </x:c>
      <x:c r="N2109" s="0">
        <x:v>358</x:v>
      </x:c>
    </x:row>
    <x:row r="2110" spans="1:14">
      <x:c r="A2110" s="0" t="s">
        <x:v>2</x:v>
      </x:c>
      <x:c r="B2110" s="0" t="s">
        <x:v>4</x:v>
      </x:c>
      <x:c r="C2110" s="0" t="s">
        <x:v>103</x:v>
      </x:c>
      <x:c r="D2110" s="0" t="s">
        <x:v>104</x:v>
      </x:c>
      <x:c r="E2110" s="0" t="s">
        <x:v>80</x:v>
      </x:c>
      <x:c r="F2110" s="0" t="s">
        <x:v>100</x:v>
      </x:c>
      <x:c r="G2110" s="0" t="s">
        <x:v>92</x:v>
      </x:c>
      <x:c r="H2110" s="0" t="s">
        <x:v>93</x:v>
      </x:c>
      <x:c r="I2110" s="0" t="s">
        <x:v>76</x:v>
      </x:c>
      <x:c r="J2110" s="0" t="s">
        <x:v>77</x:v>
      </x:c>
      <x:c r="K2110" s="0" t="s">
        <x:v>57</x:v>
      </x:c>
      <x:c r="L2110" s="0" t="s">
        <x:v>57</x:v>
      </x:c>
      <x:c r="M2110" s="0" t="s">
        <x:v>58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103</x:v>
      </x:c>
      <x:c r="D2111" s="0" t="s">
        <x:v>104</x:v>
      </x:c>
      <x:c r="E2111" s="0" t="s">
        <x:v>80</x:v>
      </x:c>
      <x:c r="F2111" s="0" t="s">
        <x:v>100</x:v>
      </x:c>
      <x:c r="G2111" s="0" t="s">
        <x:v>92</x:v>
      </x:c>
      <x:c r="H2111" s="0" t="s">
        <x:v>93</x:v>
      </x:c>
      <x:c r="I2111" s="0" t="s">
        <x:v>76</x:v>
      </x:c>
      <x:c r="J2111" s="0" t="s">
        <x:v>77</x:v>
      </x:c>
      <x:c r="K2111" s="0" t="s">
        <x:v>59</x:v>
      </x:c>
      <x:c r="L2111" s="0" t="s">
        <x:v>59</x:v>
      </x:c>
      <x:c r="M2111" s="0" t="s">
        <x:v>58</x:v>
      </x:c>
      <x:c r="N2111" s="0">
        <x:v>11</x:v>
      </x:c>
    </x:row>
    <x:row r="2112" spans="1:14">
      <x:c r="A2112" s="0" t="s">
        <x:v>2</x:v>
      </x:c>
      <x:c r="B2112" s="0" t="s">
        <x:v>4</x:v>
      </x:c>
      <x:c r="C2112" s="0" t="s">
        <x:v>103</x:v>
      </x:c>
      <x:c r="D2112" s="0" t="s">
        <x:v>104</x:v>
      </x:c>
      <x:c r="E2112" s="0" t="s">
        <x:v>80</x:v>
      </x:c>
      <x:c r="F2112" s="0" t="s">
        <x:v>100</x:v>
      </x:c>
      <x:c r="G2112" s="0" t="s">
        <x:v>92</x:v>
      </x:c>
      <x:c r="H2112" s="0" t="s">
        <x:v>93</x:v>
      </x:c>
      <x:c r="I2112" s="0" t="s">
        <x:v>78</x:v>
      </x:c>
      <x:c r="J2112" s="0" t="s">
        <x:v>79</x:v>
      </x:c>
      <x:c r="K2112" s="0" t="s">
        <x:v>57</x:v>
      </x:c>
      <x:c r="L2112" s="0" t="s">
        <x:v>57</x:v>
      </x:c>
      <x:c r="M2112" s="0" t="s">
        <x:v>58</x:v>
      </x:c>
      <x:c r="N2112" s="0">
        <x:v>15</x:v>
      </x:c>
    </x:row>
    <x:row r="2113" spans="1:14">
      <x:c r="A2113" s="0" t="s">
        <x:v>2</x:v>
      </x:c>
      <x:c r="B2113" s="0" t="s">
        <x:v>4</x:v>
      </x:c>
      <x:c r="C2113" s="0" t="s">
        <x:v>103</x:v>
      </x:c>
      <x:c r="D2113" s="0" t="s">
        <x:v>104</x:v>
      </x:c>
      <x:c r="E2113" s="0" t="s">
        <x:v>80</x:v>
      </x:c>
      <x:c r="F2113" s="0" t="s">
        <x:v>100</x:v>
      </x:c>
      <x:c r="G2113" s="0" t="s">
        <x:v>92</x:v>
      </x:c>
      <x:c r="H2113" s="0" t="s">
        <x:v>93</x:v>
      </x:c>
      <x:c r="I2113" s="0" t="s">
        <x:v>78</x:v>
      </x:c>
      <x:c r="J2113" s="0" t="s">
        <x:v>79</x:v>
      </x:c>
      <x:c r="K2113" s="0" t="s">
        <x:v>59</x:v>
      </x:c>
      <x:c r="L2113" s="0" t="s">
        <x:v>59</x:v>
      </x:c>
      <x:c r="M2113" s="0" t="s">
        <x:v>58</x:v>
      </x:c>
      <x:c r="N2113" s="0">
        <x:v>12</x:v>
      </x:c>
    </x:row>
    <x:row r="2114" spans="1:14">
      <x:c r="A2114" s="0" t="s">
        <x:v>2</x:v>
      </x:c>
      <x:c r="B2114" s="0" t="s">
        <x:v>4</x:v>
      </x:c>
      <x:c r="C2114" s="0" t="s">
        <x:v>103</x:v>
      </x:c>
      <x:c r="D2114" s="0" t="s">
        <x:v>104</x:v>
      </x:c>
      <x:c r="E2114" s="0" t="s">
        <x:v>80</x:v>
      </x:c>
      <x:c r="F2114" s="0" t="s">
        <x:v>100</x:v>
      </x:c>
      <x:c r="G2114" s="0" t="s">
        <x:v>94</x:v>
      </x:c>
      <x:c r="H2114" s="0" t="s">
        <x:v>95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1185</x:v>
      </x:c>
    </x:row>
    <x:row r="2115" spans="1:14">
      <x:c r="A2115" s="0" t="s">
        <x:v>2</x:v>
      </x:c>
      <x:c r="B2115" s="0" t="s">
        <x:v>4</x:v>
      </x:c>
      <x:c r="C2115" s="0" t="s">
        <x:v>103</x:v>
      </x:c>
      <x:c r="D2115" s="0" t="s">
        <x:v>104</x:v>
      </x:c>
      <x:c r="E2115" s="0" t="s">
        <x:v>80</x:v>
      </x:c>
      <x:c r="F2115" s="0" t="s">
        <x:v>100</x:v>
      </x:c>
      <x:c r="G2115" s="0" t="s">
        <x:v>94</x:v>
      </x:c>
      <x:c r="H2115" s="0" t="s">
        <x:v>95</x:v>
      </x:c>
      <x:c r="I2115" s="0" t="s">
        <x:v>52</x:v>
      </x:c>
      <x:c r="J2115" s="0" t="s">
        <x:v>56</x:v>
      </x:c>
      <x:c r="K2115" s="0" t="s">
        <x:v>59</x:v>
      </x:c>
      <x:c r="L2115" s="0" t="s">
        <x:v>59</x:v>
      </x:c>
      <x:c r="M2115" s="0" t="s">
        <x:v>58</x:v>
      </x:c>
      <x:c r="N2115" s="0">
        <x:v>1913</x:v>
      </x:c>
    </x:row>
    <x:row r="2116" spans="1:14">
      <x:c r="A2116" s="0" t="s">
        <x:v>2</x:v>
      </x:c>
      <x:c r="B2116" s="0" t="s">
        <x:v>4</x:v>
      </x:c>
      <x:c r="C2116" s="0" t="s">
        <x:v>103</x:v>
      </x:c>
      <x:c r="D2116" s="0" t="s">
        <x:v>104</x:v>
      </x:c>
      <x:c r="E2116" s="0" t="s">
        <x:v>80</x:v>
      </x:c>
      <x:c r="F2116" s="0" t="s">
        <x:v>100</x:v>
      </x:c>
      <x:c r="G2116" s="0" t="s">
        <x:v>94</x:v>
      </x:c>
      <x:c r="H2116" s="0" t="s">
        <x:v>95</x:v>
      </x:c>
      <x:c r="I2116" s="0" t="s">
        <x:v>60</x:v>
      </x:c>
      <x:c r="J2116" s="0" t="s">
        <x:v>61</x:v>
      </x:c>
      <x:c r="K2116" s="0" t="s">
        <x:v>57</x:v>
      </x:c>
      <x:c r="L2116" s="0" t="s">
        <x:v>57</x:v>
      </x:c>
      <x:c r="M2116" s="0" t="s">
        <x:v>58</x:v>
      </x:c>
      <x:c r="N2116" s="0">
        <x:v>234</x:v>
      </x:c>
    </x:row>
    <x:row r="2117" spans="1:14">
      <x:c r="A2117" s="0" t="s">
        <x:v>2</x:v>
      </x:c>
      <x:c r="B2117" s="0" t="s">
        <x:v>4</x:v>
      </x:c>
      <x:c r="C2117" s="0" t="s">
        <x:v>103</x:v>
      </x:c>
      <x:c r="D2117" s="0" t="s">
        <x:v>104</x:v>
      </x:c>
      <x:c r="E2117" s="0" t="s">
        <x:v>80</x:v>
      </x:c>
      <x:c r="F2117" s="0" t="s">
        <x:v>100</x:v>
      </x:c>
      <x:c r="G2117" s="0" t="s">
        <x:v>94</x:v>
      </x:c>
      <x:c r="H2117" s="0" t="s">
        <x:v>95</x:v>
      </x:c>
      <x:c r="I2117" s="0" t="s">
        <x:v>60</x:v>
      </x:c>
      <x:c r="J2117" s="0" t="s">
        <x:v>61</x:v>
      </x:c>
      <x:c r="K2117" s="0" t="s">
        <x:v>59</x:v>
      </x:c>
      <x:c r="L2117" s="0" t="s">
        <x:v>59</x:v>
      </x:c>
      <x:c r="M2117" s="0" t="s">
        <x:v>58</x:v>
      </x:c>
      <x:c r="N2117" s="0">
        <x:v>295</x:v>
      </x:c>
    </x:row>
    <x:row r="2118" spans="1:14">
      <x:c r="A2118" s="0" t="s">
        <x:v>2</x:v>
      </x:c>
      <x:c r="B2118" s="0" t="s">
        <x:v>4</x:v>
      </x:c>
      <x:c r="C2118" s="0" t="s">
        <x:v>103</x:v>
      </x:c>
      <x:c r="D2118" s="0" t="s">
        <x:v>104</x:v>
      </x:c>
      <x:c r="E2118" s="0" t="s">
        <x:v>80</x:v>
      </x:c>
      <x:c r="F2118" s="0" t="s">
        <x:v>100</x:v>
      </x:c>
      <x:c r="G2118" s="0" t="s">
        <x:v>94</x:v>
      </x:c>
      <x:c r="H2118" s="0" t="s">
        <x:v>95</x:v>
      </x:c>
      <x:c r="I2118" s="0" t="s">
        <x:v>62</x:v>
      </x:c>
      <x:c r="J2118" s="0" t="s">
        <x:v>63</x:v>
      </x:c>
      <x:c r="K2118" s="0" t="s">
        <x:v>57</x:v>
      </x:c>
      <x:c r="L2118" s="0" t="s">
        <x:v>57</x:v>
      </x:c>
      <x:c r="M2118" s="0" t="s">
        <x:v>58</x:v>
      </x:c>
      <x:c r="N2118" s="0">
        <x:v>124</x:v>
      </x:c>
    </x:row>
    <x:row r="2119" spans="1:14">
      <x:c r="A2119" s="0" t="s">
        <x:v>2</x:v>
      </x:c>
      <x:c r="B2119" s="0" t="s">
        <x:v>4</x:v>
      </x:c>
      <x:c r="C2119" s="0" t="s">
        <x:v>103</x:v>
      </x:c>
      <x:c r="D2119" s="0" t="s">
        <x:v>104</x:v>
      </x:c>
      <x:c r="E2119" s="0" t="s">
        <x:v>80</x:v>
      </x:c>
      <x:c r="F2119" s="0" t="s">
        <x:v>100</x:v>
      </x:c>
      <x:c r="G2119" s="0" t="s">
        <x:v>94</x:v>
      </x:c>
      <x:c r="H2119" s="0" t="s">
        <x:v>95</x:v>
      </x:c>
      <x:c r="I2119" s="0" t="s">
        <x:v>62</x:v>
      </x:c>
      <x:c r="J2119" s="0" t="s">
        <x:v>63</x:v>
      </x:c>
      <x:c r="K2119" s="0" t="s">
        <x:v>59</x:v>
      </x:c>
      <x:c r="L2119" s="0" t="s">
        <x:v>59</x:v>
      </x:c>
      <x:c r="M2119" s="0" t="s">
        <x:v>58</x:v>
      </x:c>
      <x:c r="N2119" s="0">
        <x:v>193</x:v>
      </x:c>
    </x:row>
    <x:row r="2120" spans="1:14">
      <x:c r="A2120" s="0" t="s">
        <x:v>2</x:v>
      </x:c>
      <x:c r="B2120" s="0" t="s">
        <x:v>4</x:v>
      </x:c>
      <x:c r="C2120" s="0" t="s">
        <x:v>103</x:v>
      </x:c>
      <x:c r="D2120" s="0" t="s">
        <x:v>104</x:v>
      </x:c>
      <x:c r="E2120" s="0" t="s">
        <x:v>80</x:v>
      </x:c>
      <x:c r="F2120" s="0" t="s">
        <x:v>100</x:v>
      </x:c>
      <x:c r="G2120" s="0" t="s">
        <x:v>94</x:v>
      </x:c>
      <x:c r="H2120" s="0" t="s">
        <x:v>95</x:v>
      </x:c>
      <x:c r="I2120" s="0" t="s">
        <x:v>64</x:v>
      </x:c>
      <x:c r="J2120" s="0" t="s">
        <x:v>65</x:v>
      </x:c>
      <x:c r="K2120" s="0" t="s">
        <x:v>57</x:v>
      </x:c>
      <x:c r="L2120" s="0" t="s">
        <x:v>57</x:v>
      </x:c>
      <x:c r="M2120" s="0" t="s">
        <x:v>58</x:v>
      </x:c>
      <x:c r="N2120" s="0">
        <x:v>117</x:v>
      </x:c>
    </x:row>
    <x:row r="2121" spans="1:14">
      <x:c r="A2121" s="0" t="s">
        <x:v>2</x:v>
      </x:c>
      <x:c r="B2121" s="0" t="s">
        <x:v>4</x:v>
      </x:c>
      <x:c r="C2121" s="0" t="s">
        <x:v>103</x:v>
      </x:c>
      <x:c r="D2121" s="0" t="s">
        <x:v>104</x:v>
      </x:c>
      <x:c r="E2121" s="0" t="s">
        <x:v>80</x:v>
      </x:c>
      <x:c r="F2121" s="0" t="s">
        <x:v>100</x:v>
      </x:c>
      <x:c r="G2121" s="0" t="s">
        <x:v>94</x:v>
      </x:c>
      <x:c r="H2121" s="0" t="s">
        <x:v>95</x:v>
      </x:c>
      <x:c r="I2121" s="0" t="s">
        <x:v>64</x:v>
      </x:c>
      <x:c r="J2121" s="0" t="s">
        <x:v>65</x:v>
      </x:c>
      <x:c r="K2121" s="0" t="s">
        <x:v>59</x:v>
      </x:c>
      <x:c r="L2121" s="0" t="s">
        <x:v>59</x:v>
      </x:c>
      <x:c r="M2121" s="0" t="s">
        <x:v>58</x:v>
      </x:c>
      <x:c r="N2121" s="0">
        <x:v>152</x:v>
      </x:c>
    </x:row>
    <x:row r="2122" spans="1:14">
      <x:c r="A2122" s="0" t="s">
        <x:v>2</x:v>
      </x:c>
      <x:c r="B2122" s="0" t="s">
        <x:v>4</x:v>
      </x:c>
      <x:c r="C2122" s="0" t="s">
        <x:v>103</x:v>
      </x:c>
      <x:c r="D2122" s="0" t="s">
        <x:v>104</x:v>
      </x:c>
      <x:c r="E2122" s="0" t="s">
        <x:v>80</x:v>
      </x:c>
      <x:c r="F2122" s="0" t="s">
        <x:v>100</x:v>
      </x:c>
      <x:c r="G2122" s="0" t="s">
        <x:v>94</x:v>
      </x:c>
      <x:c r="H2122" s="0" t="s">
        <x:v>95</x:v>
      </x:c>
      <x:c r="I2122" s="0" t="s">
        <x:v>66</x:v>
      </x:c>
      <x:c r="J2122" s="0" t="s">
        <x:v>67</x:v>
      </x:c>
      <x:c r="K2122" s="0" t="s">
        <x:v>57</x:v>
      </x:c>
      <x:c r="L2122" s="0" t="s">
        <x:v>57</x:v>
      </x:c>
      <x:c r="M2122" s="0" t="s">
        <x:v>58</x:v>
      </x:c>
      <x:c r="N2122" s="0">
        <x:v>56</x:v>
      </x:c>
    </x:row>
    <x:row r="2123" spans="1:14">
      <x:c r="A2123" s="0" t="s">
        <x:v>2</x:v>
      </x:c>
      <x:c r="B2123" s="0" t="s">
        <x:v>4</x:v>
      </x:c>
      <x:c r="C2123" s="0" t="s">
        <x:v>103</x:v>
      </x:c>
      <x:c r="D2123" s="0" t="s">
        <x:v>104</x:v>
      </x:c>
      <x:c r="E2123" s="0" t="s">
        <x:v>80</x:v>
      </x:c>
      <x:c r="F2123" s="0" t="s">
        <x:v>100</x:v>
      </x:c>
      <x:c r="G2123" s="0" t="s">
        <x:v>94</x:v>
      </x:c>
      <x:c r="H2123" s="0" t="s">
        <x:v>95</x:v>
      </x:c>
      <x:c r="I2123" s="0" t="s">
        <x:v>66</x:v>
      </x:c>
      <x:c r="J2123" s="0" t="s">
        <x:v>67</x:v>
      </x:c>
      <x:c r="K2123" s="0" t="s">
        <x:v>59</x:v>
      </x:c>
      <x:c r="L2123" s="0" t="s">
        <x:v>59</x:v>
      </x:c>
      <x:c r="M2123" s="0" t="s">
        <x:v>58</x:v>
      </x:c>
      <x:c r="N2123" s="0">
        <x:v>112</x:v>
      </x:c>
    </x:row>
    <x:row r="2124" spans="1:14">
      <x:c r="A2124" s="0" t="s">
        <x:v>2</x:v>
      </x:c>
      <x:c r="B2124" s="0" t="s">
        <x:v>4</x:v>
      </x:c>
      <x:c r="C2124" s="0" t="s">
        <x:v>103</x:v>
      </x:c>
      <x:c r="D2124" s="0" t="s">
        <x:v>104</x:v>
      </x:c>
      <x:c r="E2124" s="0" t="s">
        <x:v>80</x:v>
      </x:c>
      <x:c r="F2124" s="0" t="s">
        <x:v>100</x:v>
      </x:c>
      <x:c r="G2124" s="0" t="s">
        <x:v>94</x:v>
      </x:c>
      <x:c r="H2124" s="0" t="s">
        <x:v>95</x:v>
      </x:c>
      <x:c r="I2124" s="0" t="s">
        <x:v>68</x:v>
      </x:c>
      <x:c r="J2124" s="0" t="s">
        <x:v>69</x:v>
      </x:c>
      <x:c r="K2124" s="0" t="s">
        <x:v>57</x:v>
      </x:c>
      <x:c r="L2124" s="0" t="s">
        <x:v>57</x:v>
      </x:c>
      <x:c r="M2124" s="0" t="s">
        <x:v>58</x:v>
      </x:c>
      <x:c r="N2124" s="0">
        <x:v>135</x:v>
      </x:c>
    </x:row>
    <x:row r="2125" spans="1:14">
      <x:c r="A2125" s="0" t="s">
        <x:v>2</x:v>
      </x:c>
      <x:c r="B2125" s="0" t="s">
        <x:v>4</x:v>
      </x:c>
      <x:c r="C2125" s="0" t="s">
        <x:v>103</x:v>
      </x:c>
      <x:c r="D2125" s="0" t="s">
        <x:v>104</x:v>
      </x:c>
      <x:c r="E2125" s="0" t="s">
        <x:v>80</x:v>
      </x:c>
      <x:c r="F2125" s="0" t="s">
        <x:v>100</x:v>
      </x:c>
      <x:c r="G2125" s="0" t="s">
        <x:v>94</x:v>
      </x:c>
      <x:c r="H2125" s="0" t="s">
        <x:v>95</x:v>
      </x:c>
      <x:c r="I2125" s="0" t="s">
        <x:v>68</x:v>
      </x:c>
      <x:c r="J2125" s="0" t="s">
        <x:v>69</x:v>
      </x:c>
      <x:c r="K2125" s="0" t="s">
        <x:v>59</x:v>
      </x:c>
      <x:c r="L2125" s="0" t="s">
        <x:v>59</x:v>
      </x:c>
      <x:c r="M2125" s="0" t="s">
        <x:v>58</x:v>
      </x:c>
      <x:c r="N2125" s="0">
        <x:v>239</x:v>
      </x:c>
    </x:row>
    <x:row r="2126" spans="1:14">
      <x:c r="A2126" s="0" t="s">
        <x:v>2</x:v>
      </x:c>
      <x:c r="B2126" s="0" t="s">
        <x:v>4</x:v>
      </x:c>
      <x:c r="C2126" s="0" t="s">
        <x:v>103</x:v>
      </x:c>
      <x:c r="D2126" s="0" t="s">
        <x:v>104</x:v>
      </x:c>
      <x:c r="E2126" s="0" t="s">
        <x:v>80</x:v>
      </x:c>
      <x:c r="F2126" s="0" t="s">
        <x:v>100</x:v>
      </x:c>
      <x:c r="G2126" s="0" t="s">
        <x:v>94</x:v>
      </x:c>
      <x:c r="H2126" s="0" t="s">
        <x:v>95</x:v>
      </x:c>
      <x:c r="I2126" s="0" t="s">
        <x:v>70</x:v>
      </x:c>
      <x:c r="J2126" s="0" t="s">
        <x:v>71</x:v>
      </x:c>
      <x:c r="K2126" s="0" t="s">
        <x:v>57</x:v>
      </x:c>
      <x:c r="L2126" s="0" t="s">
        <x:v>57</x:v>
      </x:c>
      <x:c r="M2126" s="0" t="s">
        <x:v>58</x:v>
      </x:c>
      <x:c r="N2126" s="0">
        <x:v>104</x:v>
      </x:c>
    </x:row>
    <x:row r="2127" spans="1:14">
      <x:c r="A2127" s="0" t="s">
        <x:v>2</x:v>
      </x:c>
      <x:c r="B2127" s="0" t="s">
        <x:v>4</x:v>
      </x:c>
      <x:c r="C2127" s="0" t="s">
        <x:v>103</x:v>
      </x:c>
      <x:c r="D2127" s="0" t="s">
        <x:v>104</x:v>
      </x:c>
      <x:c r="E2127" s="0" t="s">
        <x:v>80</x:v>
      </x:c>
      <x:c r="F2127" s="0" t="s">
        <x:v>100</x:v>
      </x:c>
      <x:c r="G2127" s="0" t="s">
        <x:v>94</x:v>
      </x:c>
      <x:c r="H2127" s="0" t="s">
        <x:v>95</x:v>
      </x:c>
      <x:c r="I2127" s="0" t="s">
        <x:v>70</x:v>
      </x:c>
      <x:c r="J2127" s="0" t="s">
        <x:v>71</x:v>
      </x:c>
      <x:c r="K2127" s="0" t="s">
        <x:v>59</x:v>
      </x:c>
      <x:c r="L2127" s="0" t="s">
        <x:v>59</x:v>
      </x:c>
      <x:c r="M2127" s="0" t="s">
        <x:v>58</x:v>
      </x:c>
      <x:c r="N2127" s="0">
        <x:v>208</x:v>
      </x:c>
    </x:row>
    <x:row r="2128" spans="1:14">
      <x:c r="A2128" s="0" t="s">
        <x:v>2</x:v>
      </x:c>
      <x:c r="B2128" s="0" t="s">
        <x:v>4</x:v>
      </x:c>
      <x:c r="C2128" s="0" t="s">
        <x:v>103</x:v>
      </x:c>
      <x:c r="D2128" s="0" t="s">
        <x:v>104</x:v>
      </x:c>
      <x:c r="E2128" s="0" t="s">
        <x:v>80</x:v>
      </x:c>
      <x:c r="F2128" s="0" t="s">
        <x:v>100</x:v>
      </x:c>
      <x:c r="G2128" s="0" t="s">
        <x:v>94</x:v>
      </x:c>
      <x:c r="H2128" s="0" t="s">
        <x:v>95</x:v>
      </x:c>
      <x:c r="I2128" s="0" t="s">
        <x:v>72</x:v>
      </x:c>
      <x:c r="J2128" s="0" t="s">
        <x:v>73</x:v>
      </x:c>
      <x:c r="K2128" s="0" t="s">
        <x:v>57</x:v>
      </x:c>
      <x:c r="L2128" s="0" t="s">
        <x:v>57</x:v>
      </x:c>
      <x:c r="M2128" s="0" t="s">
        <x:v>58</x:v>
      </x:c>
      <x:c r="N2128" s="0">
        <x:v>101</x:v>
      </x:c>
    </x:row>
    <x:row r="2129" spans="1:14">
      <x:c r="A2129" s="0" t="s">
        <x:v>2</x:v>
      </x:c>
      <x:c r="B2129" s="0" t="s">
        <x:v>4</x:v>
      </x:c>
      <x:c r="C2129" s="0" t="s">
        <x:v>103</x:v>
      </x:c>
      <x:c r="D2129" s="0" t="s">
        <x:v>104</x:v>
      </x:c>
      <x:c r="E2129" s="0" t="s">
        <x:v>80</x:v>
      </x:c>
      <x:c r="F2129" s="0" t="s">
        <x:v>100</x:v>
      </x:c>
      <x:c r="G2129" s="0" t="s">
        <x:v>94</x:v>
      </x:c>
      <x:c r="H2129" s="0" t="s">
        <x:v>95</x:v>
      </x:c>
      <x:c r="I2129" s="0" t="s">
        <x:v>72</x:v>
      </x:c>
      <x:c r="J2129" s="0" t="s">
        <x:v>73</x:v>
      </x:c>
      <x:c r="K2129" s="0" t="s">
        <x:v>59</x:v>
      </x:c>
      <x:c r="L2129" s="0" t="s">
        <x:v>59</x:v>
      </x:c>
      <x:c r="M2129" s="0" t="s">
        <x:v>58</x:v>
      </x:c>
      <x:c r="N2129" s="0">
        <x:v>179</x:v>
      </x:c>
    </x:row>
    <x:row r="2130" spans="1:14">
      <x:c r="A2130" s="0" t="s">
        <x:v>2</x:v>
      </x:c>
      <x:c r="B2130" s="0" t="s">
        <x:v>4</x:v>
      </x:c>
      <x:c r="C2130" s="0" t="s">
        <x:v>103</x:v>
      </x:c>
      <x:c r="D2130" s="0" t="s">
        <x:v>104</x:v>
      </x:c>
      <x:c r="E2130" s="0" t="s">
        <x:v>80</x:v>
      </x:c>
      <x:c r="F2130" s="0" t="s">
        <x:v>100</x:v>
      </x:c>
      <x:c r="G2130" s="0" t="s">
        <x:v>94</x:v>
      </x:c>
      <x:c r="H2130" s="0" t="s">
        <x:v>95</x:v>
      </x:c>
      <x:c r="I2130" s="0" t="s">
        <x:v>74</x:v>
      </x:c>
      <x:c r="J2130" s="0" t="s">
        <x:v>75</x:v>
      </x:c>
      <x:c r="K2130" s="0" t="s">
        <x:v>57</x:v>
      </x:c>
      <x:c r="L2130" s="0" t="s">
        <x:v>57</x:v>
      </x:c>
      <x:c r="M2130" s="0" t="s">
        <x:v>58</x:v>
      </x:c>
      <x:c r="N2130" s="0">
        <x:v>287</x:v>
      </x:c>
    </x:row>
    <x:row r="2131" spans="1:14">
      <x:c r="A2131" s="0" t="s">
        <x:v>2</x:v>
      </x:c>
      <x:c r="B2131" s="0" t="s">
        <x:v>4</x:v>
      </x:c>
      <x:c r="C2131" s="0" t="s">
        <x:v>103</x:v>
      </x:c>
      <x:c r="D2131" s="0" t="s">
        <x:v>104</x:v>
      </x:c>
      <x:c r="E2131" s="0" t="s">
        <x:v>80</x:v>
      </x:c>
      <x:c r="F2131" s="0" t="s">
        <x:v>100</x:v>
      </x:c>
      <x:c r="G2131" s="0" t="s">
        <x:v>94</x:v>
      </x:c>
      <x:c r="H2131" s="0" t="s">
        <x:v>95</x:v>
      </x:c>
      <x:c r="I2131" s="0" t="s">
        <x:v>74</x:v>
      </x:c>
      <x:c r="J2131" s="0" t="s">
        <x:v>75</x:v>
      </x:c>
      <x:c r="K2131" s="0" t="s">
        <x:v>59</x:v>
      </x:c>
      <x:c r="L2131" s="0" t="s">
        <x:v>59</x:v>
      </x:c>
      <x:c r="M2131" s="0" t="s">
        <x:v>58</x:v>
      </x:c>
      <x:c r="N2131" s="0">
        <x:v>450</x:v>
      </x:c>
    </x:row>
    <x:row r="2132" spans="1:14">
      <x:c r="A2132" s="0" t="s">
        <x:v>2</x:v>
      </x:c>
      <x:c r="B2132" s="0" t="s">
        <x:v>4</x:v>
      </x:c>
      <x:c r="C2132" s="0" t="s">
        <x:v>103</x:v>
      </x:c>
      <x:c r="D2132" s="0" t="s">
        <x:v>104</x:v>
      </x:c>
      <x:c r="E2132" s="0" t="s">
        <x:v>80</x:v>
      </x:c>
      <x:c r="F2132" s="0" t="s">
        <x:v>100</x:v>
      </x:c>
      <x:c r="G2132" s="0" t="s">
        <x:v>94</x:v>
      </x:c>
      <x:c r="H2132" s="0" t="s">
        <x:v>95</x:v>
      </x:c>
      <x:c r="I2132" s="0" t="s">
        <x:v>76</x:v>
      </x:c>
      <x:c r="J2132" s="0" t="s">
        <x:v>77</x:v>
      </x:c>
      <x:c r="K2132" s="0" t="s">
        <x:v>57</x:v>
      </x:c>
      <x:c r="L2132" s="0" t="s">
        <x:v>57</x:v>
      </x:c>
      <x:c r="M2132" s="0" t="s">
        <x:v>58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103</x:v>
      </x:c>
      <x:c r="D2133" s="0" t="s">
        <x:v>104</x:v>
      </x:c>
      <x:c r="E2133" s="0" t="s">
        <x:v>80</x:v>
      </x:c>
      <x:c r="F2133" s="0" t="s">
        <x:v>100</x:v>
      </x:c>
      <x:c r="G2133" s="0" t="s">
        <x:v>94</x:v>
      </x:c>
      <x:c r="H2133" s="0" t="s">
        <x:v>95</x:v>
      </x:c>
      <x:c r="I2133" s="0" t="s">
        <x:v>76</x:v>
      </x:c>
      <x:c r="J2133" s="0" t="s">
        <x:v>77</x:v>
      </x:c>
      <x:c r="K2133" s="0" t="s">
        <x:v>59</x:v>
      </x:c>
      <x:c r="L2133" s="0" t="s">
        <x:v>59</x:v>
      </x:c>
      <x:c r="M2133" s="0" t="s">
        <x:v>58</x:v>
      </x:c>
      <x:c r="N2133" s="0">
        <x:v>26</x:v>
      </x:c>
    </x:row>
    <x:row r="2134" spans="1:14">
      <x:c r="A2134" s="0" t="s">
        <x:v>2</x:v>
      </x:c>
      <x:c r="B2134" s="0" t="s">
        <x:v>4</x:v>
      </x:c>
      <x:c r="C2134" s="0" t="s">
        <x:v>103</x:v>
      </x:c>
      <x:c r="D2134" s="0" t="s">
        <x:v>104</x:v>
      </x:c>
      <x:c r="E2134" s="0" t="s">
        <x:v>80</x:v>
      </x:c>
      <x:c r="F2134" s="0" t="s">
        <x:v>100</x:v>
      </x:c>
      <x:c r="G2134" s="0" t="s">
        <x:v>94</x:v>
      </x:c>
      <x:c r="H2134" s="0" t="s">
        <x:v>95</x:v>
      </x:c>
      <x:c r="I2134" s="0" t="s">
        <x:v>78</x:v>
      </x:c>
      <x:c r="J2134" s="0" t="s">
        <x:v>79</x:v>
      </x:c>
      <x:c r="K2134" s="0" t="s">
        <x:v>57</x:v>
      </x:c>
      <x:c r="L2134" s="0" t="s">
        <x:v>57</x:v>
      </x:c>
      <x:c r="M2134" s="0" t="s">
        <x:v>58</x:v>
      </x:c>
      <x:c r="N2134" s="0">
        <x:v>27</x:v>
      </x:c>
    </x:row>
    <x:row r="2135" spans="1:14">
      <x:c r="A2135" s="0" t="s">
        <x:v>2</x:v>
      </x:c>
      <x:c r="B2135" s="0" t="s">
        <x:v>4</x:v>
      </x:c>
      <x:c r="C2135" s="0" t="s">
        <x:v>103</x:v>
      </x:c>
      <x:c r="D2135" s="0" t="s">
        <x:v>104</x:v>
      </x:c>
      <x:c r="E2135" s="0" t="s">
        <x:v>80</x:v>
      </x:c>
      <x:c r="F2135" s="0" t="s">
        <x:v>100</x:v>
      </x:c>
      <x:c r="G2135" s="0" t="s">
        <x:v>94</x:v>
      </x:c>
      <x:c r="H2135" s="0" t="s">
        <x:v>95</x:v>
      </x:c>
      <x:c r="I2135" s="0" t="s">
        <x:v>78</x:v>
      </x:c>
      <x:c r="J2135" s="0" t="s">
        <x:v>79</x:v>
      </x:c>
      <x:c r="K2135" s="0" t="s">
        <x:v>59</x:v>
      </x:c>
      <x:c r="L2135" s="0" t="s">
        <x:v>59</x:v>
      </x:c>
      <x:c r="M2135" s="0" t="s">
        <x:v>58</x:v>
      </x:c>
      <x:c r="N2135" s="0">
        <x:v>59</x:v>
      </x:c>
    </x:row>
    <x:row r="2136" spans="1:14">
      <x:c r="A2136" s="0" t="s">
        <x:v>2</x:v>
      </x:c>
      <x:c r="B2136" s="0" t="s">
        <x:v>4</x:v>
      </x:c>
      <x:c r="C2136" s="0" t="s">
        <x:v>103</x:v>
      </x:c>
      <x:c r="D2136" s="0" t="s">
        <x:v>104</x:v>
      </x:c>
      <x:c r="E2136" s="0" t="s">
        <x:v>80</x:v>
      </x:c>
      <x:c r="F2136" s="0" t="s">
        <x:v>100</x:v>
      </x:c>
      <x:c r="G2136" s="0" t="s">
        <x:v>96</x:v>
      </x:c>
      <x:c r="H2136" s="0" t="s">
        <x:v>97</x:v>
      </x:c>
      <x:c r="I2136" s="0" t="s">
        <x:v>52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309</x:v>
      </x:c>
    </x:row>
    <x:row r="2137" spans="1:14">
      <x:c r="A2137" s="0" t="s">
        <x:v>2</x:v>
      </x:c>
      <x:c r="B2137" s="0" t="s">
        <x:v>4</x:v>
      </x:c>
      <x:c r="C2137" s="0" t="s">
        <x:v>103</x:v>
      </x:c>
      <x:c r="D2137" s="0" t="s">
        <x:v>104</x:v>
      </x:c>
      <x:c r="E2137" s="0" t="s">
        <x:v>80</x:v>
      </x:c>
      <x:c r="F2137" s="0" t="s">
        <x:v>100</x:v>
      </x:c>
      <x:c r="G2137" s="0" t="s">
        <x:v>96</x:v>
      </x:c>
      <x:c r="H2137" s="0" t="s">
        <x:v>97</x:v>
      </x:c>
      <x:c r="I2137" s="0" t="s">
        <x:v>52</x:v>
      </x:c>
      <x:c r="J2137" s="0" t="s">
        <x:v>56</x:v>
      </x:c>
      <x:c r="K2137" s="0" t="s">
        <x:v>59</x:v>
      </x:c>
      <x:c r="L2137" s="0" t="s">
        <x:v>59</x:v>
      </x:c>
      <x:c r="M2137" s="0" t="s">
        <x:v>58</x:v>
      </x:c>
      <x:c r="N2137" s="0">
        <x:v>381</x:v>
      </x:c>
    </x:row>
    <x:row r="2138" spans="1:14">
      <x:c r="A2138" s="0" t="s">
        <x:v>2</x:v>
      </x:c>
      <x:c r="B2138" s="0" t="s">
        <x:v>4</x:v>
      </x:c>
      <x:c r="C2138" s="0" t="s">
        <x:v>103</x:v>
      </x:c>
      <x:c r="D2138" s="0" t="s">
        <x:v>104</x:v>
      </x:c>
      <x:c r="E2138" s="0" t="s">
        <x:v>80</x:v>
      </x:c>
      <x:c r="F2138" s="0" t="s">
        <x:v>100</x:v>
      </x:c>
      <x:c r="G2138" s="0" t="s">
        <x:v>96</x:v>
      </x:c>
      <x:c r="H2138" s="0" t="s">
        <x:v>97</x:v>
      </x:c>
      <x:c r="I2138" s="0" t="s">
        <x:v>60</x:v>
      </x:c>
      <x:c r="J2138" s="0" t="s">
        <x:v>61</x:v>
      </x:c>
      <x:c r="K2138" s="0" t="s">
        <x:v>57</x:v>
      </x:c>
      <x:c r="L2138" s="0" t="s">
        <x:v>57</x:v>
      </x:c>
      <x:c r="M2138" s="0" t="s">
        <x:v>58</x:v>
      </x:c>
      <x:c r="N2138" s="0">
        <x:v>42</x:v>
      </x:c>
    </x:row>
    <x:row r="2139" spans="1:14">
      <x:c r="A2139" s="0" t="s">
        <x:v>2</x:v>
      </x:c>
      <x:c r="B2139" s="0" t="s">
        <x:v>4</x:v>
      </x:c>
      <x:c r="C2139" s="0" t="s">
        <x:v>103</x:v>
      </x:c>
      <x:c r="D2139" s="0" t="s">
        <x:v>104</x:v>
      </x:c>
      <x:c r="E2139" s="0" t="s">
        <x:v>80</x:v>
      </x:c>
      <x:c r="F2139" s="0" t="s">
        <x:v>100</x:v>
      </x:c>
      <x:c r="G2139" s="0" t="s">
        <x:v>96</x:v>
      </x:c>
      <x:c r="H2139" s="0" t="s">
        <x:v>97</x:v>
      </x:c>
      <x:c r="I2139" s="0" t="s">
        <x:v>60</x:v>
      </x:c>
      <x:c r="J2139" s="0" t="s">
        <x:v>61</x:v>
      </x:c>
      <x:c r="K2139" s="0" t="s">
        <x:v>59</x:v>
      </x:c>
      <x:c r="L2139" s="0" t="s">
        <x:v>59</x:v>
      </x:c>
      <x:c r="M2139" s="0" t="s">
        <x:v>58</x:v>
      </x:c>
      <x:c r="N2139" s="0">
        <x:v>37</x:v>
      </x:c>
    </x:row>
    <x:row r="2140" spans="1:14">
      <x:c r="A2140" s="0" t="s">
        <x:v>2</x:v>
      </x:c>
      <x:c r="B2140" s="0" t="s">
        <x:v>4</x:v>
      </x:c>
      <x:c r="C2140" s="0" t="s">
        <x:v>103</x:v>
      </x:c>
      <x:c r="D2140" s="0" t="s">
        <x:v>104</x:v>
      </x:c>
      <x:c r="E2140" s="0" t="s">
        <x:v>80</x:v>
      </x:c>
      <x:c r="F2140" s="0" t="s">
        <x:v>100</x:v>
      </x:c>
      <x:c r="G2140" s="0" t="s">
        <x:v>96</x:v>
      </x:c>
      <x:c r="H2140" s="0" t="s">
        <x:v>97</x:v>
      </x:c>
      <x:c r="I2140" s="0" t="s">
        <x:v>62</x:v>
      </x:c>
      <x:c r="J2140" s="0" t="s">
        <x:v>63</x:v>
      </x:c>
      <x:c r="K2140" s="0" t="s">
        <x:v>57</x:v>
      </x:c>
      <x:c r="L2140" s="0" t="s">
        <x:v>57</x:v>
      </x:c>
      <x:c r="M2140" s="0" t="s">
        <x:v>58</x:v>
      </x:c>
      <x:c r="N2140" s="0">
        <x:v>16</x:v>
      </x:c>
    </x:row>
    <x:row r="2141" spans="1:14">
      <x:c r="A2141" s="0" t="s">
        <x:v>2</x:v>
      </x:c>
      <x:c r="B2141" s="0" t="s">
        <x:v>4</x:v>
      </x:c>
      <x:c r="C2141" s="0" t="s">
        <x:v>103</x:v>
      </x:c>
      <x:c r="D2141" s="0" t="s">
        <x:v>104</x:v>
      </x:c>
      <x:c r="E2141" s="0" t="s">
        <x:v>80</x:v>
      </x:c>
      <x:c r="F2141" s="0" t="s">
        <x:v>100</x:v>
      </x:c>
      <x:c r="G2141" s="0" t="s">
        <x:v>96</x:v>
      </x:c>
      <x:c r="H2141" s="0" t="s">
        <x:v>97</x:v>
      </x:c>
      <x:c r="I2141" s="0" t="s">
        <x:v>62</x:v>
      </x:c>
      <x:c r="J2141" s="0" t="s">
        <x:v>63</x:v>
      </x:c>
      <x:c r="K2141" s="0" t="s">
        <x:v>59</x:v>
      </x:c>
      <x:c r="L2141" s="0" t="s">
        <x:v>59</x:v>
      </x:c>
      <x:c r="M2141" s="0" t="s">
        <x:v>58</x:v>
      </x:c>
      <x:c r="N2141" s="0">
        <x:v>26</x:v>
      </x:c>
    </x:row>
    <x:row r="2142" spans="1:14">
      <x:c r="A2142" s="0" t="s">
        <x:v>2</x:v>
      </x:c>
      <x:c r="B2142" s="0" t="s">
        <x:v>4</x:v>
      </x:c>
      <x:c r="C2142" s="0" t="s">
        <x:v>103</x:v>
      </x:c>
      <x:c r="D2142" s="0" t="s">
        <x:v>104</x:v>
      </x:c>
      <x:c r="E2142" s="0" t="s">
        <x:v>80</x:v>
      </x:c>
      <x:c r="F2142" s="0" t="s">
        <x:v>100</x:v>
      </x:c>
      <x:c r="G2142" s="0" t="s">
        <x:v>96</x:v>
      </x:c>
      <x:c r="H2142" s="0" t="s">
        <x:v>97</x:v>
      </x:c>
      <x:c r="I2142" s="0" t="s">
        <x:v>64</x:v>
      </x:c>
      <x:c r="J2142" s="0" t="s">
        <x:v>65</x:v>
      </x:c>
      <x:c r="K2142" s="0" t="s">
        <x:v>57</x:v>
      </x:c>
      <x:c r="L2142" s="0" t="s">
        <x:v>57</x:v>
      </x:c>
      <x:c r="M2142" s="0" t="s">
        <x:v>58</x:v>
      </x:c>
      <x:c r="N2142" s="0">
        <x:v>13</x:v>
      </x:c>
    </x:row>
    <x:row r="2143" spans="1:14">
      <x:c r="A2143" s="0" t="s">
        <x:v>2</x:v>
      </x:c>
      <x:c r="B2143" s="0" t="s">
        <x:v>4</x:v>
      </x:c>
      <x:c r="C2143" s="0" t="s">
        <x:v>103</x:v>
      </x:c>
      <x:c r="D2143" s="0" t="s">
        <x:v>104</x:v>
      </x:c>
      <x:c r="E2143" s="0" t="s">
        <x:v>80</x:v>
      </x:c>
      <x:c r="F2143" s="0" t="s">
        <x:v>100</x:v>
      </x:c>
      <x:c r="G2143" s="0" t="s">
        <x:v>96</x:v>
      </x:c>
      <x:c r="H2143" s="0" t="s">
        <x:v>97</x:v>
      </x:c>
      <x:c r="I2143" s="0" t="s">
        <x:v>64</x:v>
      </x:c>
      <x:c r="J2143" s="0" t="s">
        <x:v>65</x:v>
      </x:c>
      <x:c r="K2143" s="0" t="s">
        <x:v>59</x:v>
      </x:c>
      <x:c r="L2143" s="0" t="s">
        <x:v>59</x:v>
      </x:c>
      <x:c r="M2143" s="0" t="s">
        <x:v>58</x:v>
      </x:c>
      <x:c r="N2143" s="0">
        <x:v>20</x:v>
      </x:c>
    </x:row>
    <x:row r="2144" spans="1:14">
      <x:c r="A2144" s="0" t="s">
        <x:v>2</x:v>
      </x:c>
      <x:c r="B2144" s="0" t="s">
        <x:v>4</x:v>
      </x:c>
      <x:c r="C2144" s="0" t="s">
        <x:v>103</x:v>
      </x:c>
      <x:c r="D2144" s="0" t="s">
        <x:v>104</x:v>
      </x:c>
      <x:c r="E2144" s="0" t="s">
        <x:v>80</x:v>
      </x:c>
      <x:c r="F2144" s="0" t="s">
        <x:v>100</x:v>
      </x:c>
      <x:c r="G2144" s="0" t="s">
        <x:v>96</x:v>
      </x:c>
      <x:c r="H2144" s="0" t="s">
        <x:v>97</x:v>
      </x:c>
      <x:c r="I2144" s="0" t="s">
        <x:v>66</x:v>
      </x:c>
      <x:c r="J2144" s="0" t="s">
        <x:v>67</x:v>
      </x:c>
      <x:c r="K2144" s="0" t="s">
        <x:v>57</x:v>
      </x:c>
      <x:c r="L2144" s="0" t="s">
        <x:v>57</x:v>
      </x:c>
      <x:c r="M2144" s="0" t="s">
        <x:v>58</x:v>
      </x:c>
      <x:c r="N2144" s="0">
        <x:v>11</x:v>
      </x:c>
    </x:row>
    <x:row r="2145" spans="1:14">
      <x:c r="A2145" s="0" t="s">
        <x:v>2</x:v>
      </x:c>
      <x:c r="B2145" s="0" t="s">
        <x:v>4</x:v>
      </x:c>
      <x:c r="C2145" s="0" t="s">
        <x:v>103</x:v>
      </x:c>
      <x:c r="D2145" s="0" t="s">
        <x:v>104</x:v>
      </x:c>
      <x:c r="E2145" s="0" t="s">
        <x:v>80</x:v>
      </x:c>
      <x:c r="F2145" s="0" t="s">
        <x:v>100</x:v>
      </x:c>
      <x:c r="G2145" s="0" t="s">
        <x:v>96</x:v>
      </x:c>
      <x:c r="H2145" s="0" t="s">
        <x:v>97</x:v>
      </x:c>
      <x:c r="I2145" s="0" t="s">
        <x:v>66</x:v>
      </x:c>
      <x:c r="J2145" s="0" t="s">
        <x:v>67</x:v>
      </x:c>
      <x:c r="K2145" s="0" t="s">
        <x:v>59</x:v>
      </x:c>
      <x:c r="L2145" s="0" t="s">
        <x:v>59</x:v>
      </x:c>
      <x:c r="M2145" s="0" t="s">
        <x:v>58</x:v>
      </x:c>
      <x:c r="N2145" s="0">
        <x:v>15</x:v>
      </x:c>
    </x:row>
    <x:row r="2146" spans="1:14">
      <x:c r="A2146" s="0" t="s">
        <x:v>2</x:v>
      </x:c>
      <x:c r="B2146" s="0" t="s">
        <x:v>4</x:v>
      </x:c>
      <x:c r="C2146" s="0" t="s">
        <x:v>103</x:v>
      </x:c>
      <x:c r="D2146" s="0" t="s">
        <x:v>104</x:v>
      </x:c>
      <x:c r="E2146" s="0" t="s">
        <x:v>80</x:v>
      </x:c>
      <x:c r="F2146" s="0" t="s">
        <x:v>100</x:v>
      </x:c>
      <x:c r="G2146" s="0" t="s">
        <x:v>96</x:v>
      </x:c>
      <x:c r="H2146" s="0" t="s">
        <x:v>97</x:v>
      </x:c>
      <x:c r="I2146" s="0" t="s">
        <x:v>68</x:v>
      </x:c>
      <x:c r="J2146" s="0" t="s">
        <x:v>69</x:v>
      </x:c>
      <x:c r="K2146" s="0" t="s">
        <x:v>57</x:v>
      </x:c>
      <x:c r="L2146" s="0" t="s">
        <x:v>57</x:v>
      </x:c>
      <x:c r="M2146" s="0" t="s">
        <x:v>58</x:v>
      </x:c>
      <x:c r="N2146" s="0">
        <x:v>22</x:v>
      </x:c>
    </x:row>
    <x:row r="2147" spans="1:14">
      <x:c r="A2147" s="0" t="s">
        <x:v>2</x:v>
      </x:c>
      <x:c r="B2147" s="0" t="s">
        <x:v>4</x:v>
      </x:c>
      <x:c r="C2147" s="0" t="s">
        <x:v>103</x:v>
      </x:c>
      <x:c r="D2147" s="0" t="s">
        <x:v>104</x:v>
      </x:c>
      <x:c r="E2147" s="0" t="s">
        <x:v>80</x:v>
      </x:c>
      <x:c r="F2147" s="0" t="s">
        <x:v>100</x:v>
      </x:c>
      <x:c r="G2147" s="0" t="s">
        <x:v>96</x:v>
      </x:c>
      <x:c r="H2147" s="0" t="s">
        <x:v>97</x:v>
      </x:c>
      <x:c r="I2147" s="0" t="s">
        <x:v>68</x:v>
      </x:c>
      <x:c r="J2147" s="0" t="s">
        <x:v>69</x:v>
      </x:c>
      <x:c r="K2147" s="0" t="s">
        <x:v>59</x:v>
      </x:c>
      <x:c r="L2147" s="0" t="s">
        <x:v>59</x:v>
      </x:c>
      <x:c r="M2147" s="0" t="s">
        <x:v>58</x:v>
      </x:c>
      <x:c r="N2147" s="0">
        <x:v>39</x:v>
      </x:c>
    </x:row>
    <x:row r="2148" spans="1:14">
      <x:c r="A2148" s="0" t="s">
        <x:v>2</x:v>
      </x:c>
      <x:c r="B2148" s="0" t="s">
        <x:v>4</x:v>
      </x:c>
      <x:c r="C2148" s="0" t="s">
        <x:v>103</x:v>
      </x:c>
      <x:c r="D2148" s="0" t="s">
        <x:v>104</x:v>
      </x:c>
      <x:c r="E2148" s="0" t="s">
        <x:v>80</x:v>
      </x:c>
      <x:c r="F2148" s="0" t="s">
        <x:v>100</x:v>
      </x:c>
      <x:c r="G2148" s="0" t="s">
        <x:v>96</x:v>
      </x:c>
      <x:c r="H2148" s="0" t="s">
        <x:v>97</x:v>
      </x:c>
      <x:c r="I2148" s="0" t="s">
        <x:v>70</x:v>
      </x:c>
      <x:c r="J2148" s="0" t="s">
        <x:v>71</x:v>
      </x:c>
      <x:c r="K2148" s="0" t="s">
        <x:v>57</x:v>
      </x:c>
      <x:c r="L2148" s="0" t="s">
        <x:v>57</x:v>
      </x:c>
      <x:c r="M2148" s="0" t="s">
        <x:v>58</x:v>
      </x:c>
      <x:c r="N2148" s="0">
        <x:v>28</x:v>
      </x:c>
    </x:row>
    <x:row r="2149" spans="1:14">
      <x:c r="A2149" s="0" t="s">
        <x:v>2</x:v>
      </x:c>
      <x:c r="B2149" s="0" t="s">
        <x:v>4</x:v>
      </x:c>
      <x:c r="C2149" s="0" t="s">
        <x:v>103</x:v>
      </x:c>
      <x:c r="D2149" s="0" t="s">
        <x:v>104</x:v>
      </x:c>
      <x:c r="E2149" s="0" t="s">
        <x:v>80</x:v>
      </x:c>
      <x:c r="F2149" s="0" t="s">
        <x:v>100</x:v>
      </x:c>
      <x:c r="G2149" s="0" t="s">
        <x:v>96</x:v>
      </x:c>
      <x:c r="H2149" s="0" t="s">
        <x:v>97</x:v>
      </x:c>
      <x:c r="I2149" s="0" t="s">
        <x:v>70</x:v>
      </x:c>
      <x:c r="J2149" s="0" t="s">
        <x:v>71</x:v>
      </x:c>
      <x:c r="K2149" s="0" t="s">
        <x:v>59</x:v>
      </x:c>
      <x:c r="L2149" s="0" t="s">
        <x:v>59</x:v>
      </x:c>
      <x:c r="M2149" s="0" t="s">
        <x:v>58</x:v>
      </x:c>
      <x:c r="N2149" s="0">
        <x:v>31</x:v>
      </x:c>
    </x:row>
    <x:row r="2150" spans="1:14">
      <x:c r="A2150" s="0" t="s">
        <x:v>2</x:v>
      </x:c>
      <x:c r="B2150" s="0" t="s">
        <x:v>4</x:v>
      </x:c>
      <x:c r="C2150" s="0" t="s">
        <x:v>103</x:v>
      </x:c>
      <x:c r="D2150" s="0" t="s">
        <x:v>104</x:v>
      </x:c>
      <x:c r="E2150" s="0" t="s">
        <x:v>80</x:v>
      </x:c>
      <x:c r="F2150" s="0" t="s">
        <x:v>100</x:v>
      </x:c>
      <x:c r="G2150" s="0" t="s">
        <x:v>96</x:v>
      </x:c>
      <x:c r="H2150" s="0" t="s">
        <x:v>97</x:v>
      </x:c>
      <x:c r="I2150" s="0" t="s">
        <x:v>72</x:v>
      </x:c>
      <x:c r="J2150" s="0" t="s">
        <x:v>73</x:v>
      </x:c>
      <x:c r="K2150" s="0" t="s">
        <x:v>57</x:v>
      </x:c>
      <x:c r="L2150" s="0" t="s">
        <x:v>57</x:v>
      </x:c>
      <x:c r="M2150" s="0" t="s">
        <x:v>58</x:v>
      </x:c>
      <x:c r="N2150" s="0">
        <x:v>37</x:v>
      </x:c>
    </x:row>
    <x:row r="2151" spans="1:14">
      <x:c r="A2151" s="0" t="s">
        <x:v>2</x:v>
      </x:c>
      <x:c r="B2151" s="0" t="s">
        <x:v>4</x:v>
      </x:c>
      <x:c r="C2151" s="0" t="s">
        <x:v>103</x:v>
      </x:c>
      <x:c r="D2151" s="0" t="s">
        <x:v>104</x:v>
      </x:c>
      <x:c r="E2151" s="0" t="s">
        <x:v>80</x:v>
      </x:c>
      <x:c r="F2151" s="0" t="s">
        <x:v>100</x:v>
      </x:c>
      <x:c r="G2151" s="0" t="s">
        <x:v>96</x:v>
      </x:c>
      <x:c r="H2151" s="0" t="s">
        <x:v>97</x:v>
      </x:c>
      <x:c r="I2151" s="0" t="s">
        <x:v>72</x:v>
      </x:c>
      <x:c r="J2151" s="0" t="s">
        <x:v>73</x:v>
      </x:c>
      <x:c r="K2151" s="0" t="s">
        <x:v>59</x:v>
      </x:c>
      <x:c r="L2151" s="0" t="s">
        <x:v>59</x:v>
      </x:c>
      <x:c r="M2151" s="0" t="s">
        <x:v>58</x:v>
      </x:c>
      <x:c r="N2151" s="0">
        <x:v>40</x:v>
      </x:c>
    </x:row>
    <x:row r="2152" spans="1:14">
      <x:c r="A2152" s="0" t="s">
        <x:v>2</x:v>
      </x:c>
      <x:c r="B2152" s="0" t="s">
        <x:v>4</x:v>
      </x:c>
      <x:c r="C2152" s="0" t="s">
        <x:v>103</x:v>
      </x:c>
      <x:c r="D2152" s="0" t="s">
        <x:v>104</x:v>
      </x:c>
      <x:c r="E2152" s="0" t="s">
        <x:v>80</x:v>
      </x:c>
      <x:c r="F2152" s="0" t="s">
        <x:v>100</x:v>
      </x:c>
      <x:c r="G2152" s="0" t="s">
        <x:v>96</x:v>
      </x:c>
      <x:c r="H2152" s="0" t="s">
        <x:v>97</x:v>
      </x:c>
      <x:c r="I2152" s="0" t="s">
        <x:v>74</x:v>
      </x:c>
      <x:c r="J2152" s="0" t="s">
        <x:v>75</x:v>
      </x:c>
      <x:c r="K2152" s="0" t="s">
        <x:v>57</x:v>
      </x:c>
      <x:c r="L2152" s="0" t="s">
        <x:v>57</x:v>
      </x:c>
      <x:c r="M2152" s="0" t="s">
        <x:v>58</x:v>
      </x:c>
      <x:c r="N2152" s="0">
        <x:v>124</x:v>
      </x:c>
    </x:row>
    <x:row r="2153" spans="1:14">
      <x:c r="A2153" s="0" t="s">
        <x:v>2</x:v>
      </x:c>
      <x:c r="B2153" s="0" t="s">
        <x:v>4</x:v>
      </x:c>
      <x:c r="C2153" s="0" t="s">
        <x:v>103</x:v>
      </x:c>
      <x:c r="D2153" s="0" t="s">
        <x:v>104</x:v>
      </x:c>
      <x:c r="E2153" s="0" t="s">
        <x:v>80</x:v>
      </x:c>
      <x:c r="F2153" s="0" t="s">
        <x:v>100</x:v>
      </x:c>
      <x:c r="G2153" s="0" t="s">
        <x:v>96</x:v>
      </x:c>
      <x:c r="H2153" s="0" t="s">
        <x:v>97</x:v>
      </x:c>
      <x:c r="I2153" s="0" t="s">
        <x:v>74</x:v>
      </x:c>
      <x:c r="J2153" s="0" t="s">
        <x:v>75</x:v>
      </x:c>
      <x:c r="K2153" s="0" t="s">
        <x:v>59</x:v>
      </x:c>
      <x:c r="L2153" s="0" t="s">
        <x:v>59</x:v>
      </x:c>
      <x:c r="M2153" s="0" t="s">
        <x:v>58</x:v>
      </x:c>
      <x:c r="N2153" s="0">
        <x:v>127</x:v>
      </x:c>
    </x:row>
    <x:row r="2154" spans="1:14">
      <x:c r="A2154" s="0" t="s">
        <x:v>2</x:v>
      </x:c>
      <x:c r="B2154" s="0" t="s">
        <x:v>4</x:v>
      </x:c>
      <x:c r="C2154" s="0" t="s">
        <x:v>103</x:v>
      </x:c>
      <x:c r="D2154" s="0" t="s">
        <x:v>104</x:v>
      </x:c>
      <x:c r="E2154" s="0" t="s">
        <x:v>80</x:v>
      </x:c>
      <x:c r="F2154" s="0" t="s">
        <x:v>100</x:v>
      </x:c>
      <x:c r="G2154" s="0" t="s">
        <x:v>96</x:v>
      </x:c>
      <x:c r="H2154" s="0" t="s">
        <x:v>97</x:v>
      </x:c>
      <x:c r="I2154" s="0" t="s">
        <x:v>76</x:v>
      </x:c>
      <x:c r="J2154" s="0" t="s">
        <x:v>77</x:v>
      </x:c>
      <x:c r="K2154" s="0" t="s">
        <x:v>57</x:v>
      </x:c>
      <x:c r="L2154" s="0" t="s">
        <x:v>57</x:v>
      </x:c>
      <x:c r="M2154" s="0" t="s">
        <x:v>58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103</x:v>
      </x:c>
      <x:c r="D2155" s="0" t="s">
        <x:v>104</x:v>
      </x:c>
      <x:c r="E2155" s="0" t="s">
        <x:v>80</x:v>
      </x:c>
      <x:c r="F2155" s="0" t="s">
        <x:v>100</x:v>
      </x:c>
      <x:c r="G2155" s="0" t="s">
        <x:v>96</x:v>
      </x:c>
      <x:c r="H2155" s="0" t="s">
        <x:v>97</x:v>
      </x:c>
      <x:c r="I2155" s="0" t="s">
        <x:v>76</x:v>
      </x:c>
      <x:c r="J2155" s="0" t="s">
        <x:v>77</x:v>
      </x:c>
      <x:c r="K2155" s="0" t="s">
        <x:v>59</x:v>
      </x:c>
      <x:c r="L2155" s="0" t="s">
        <x:v>59</x:v>
      </x:c>
      <x:c r="M2155" s="0" t="s">
        <x:v>58</x:v>
      </x:c>
      <x:c r="N2155" s="0">
        <x:v>25</x:v>
      </x:c>
    </x:row>
    <x:row r="2156" spans="1:14">
      <x:c r="A2156" s="0" t="s">
        <x:v>2</x:v>
      </x:c>
      <x:c r="B2156" s="0" t="s">
        <x:v>4</x:v>
      </x:c>
      <x:c r="C2156" s="0" t="s">
        <x:v>103</x:v>
      </x:c>
      <x:c r="D2156" s="0" t="s">
        <x:v>104</x:v>
      </x:c>
      <x:c r="E2156" s="0" t="s">
        <x:v>80</x:v>
      </x:c>
      <x:c r="F2156" s="0" t="s">
        <x:v>100</x:v>
      </x:c>
      <x:c r="G2156" s="0" t="s">
        <x:v>96</x:v>
      </x:c>
      <x:c r="H2156" s="0" t="s">
        <x:v>97</x:v>
      </x:c>
      <x:c r="I2156" s="0" t="s">
        <x:v>78</x:v>
      </x:c>
      <x:c r="J2156" s="0" t="s">
        <x:v>79</x:v>
      </x:c>
      <x:c r="K2156" s="0" t="s">
        <x:v>57</x:v>
      </x:c>
      <x:c r="L2156" s="0" t="s">
        <x:v>57</x:v>
      </x:c>
      <x:c r="M2156" s="0" t="s">
        <x:v>58</x:v>
      </x:c>
      <x:c r="N2156" s="0">
        <x:v>16</x:v>
      </x:c>
    </x:row>
    <x:row r="2157" spans="1:14">
      <x:c r="A2157" s="0" t="s">
        <x:v>2</x:v>
      </x:c>
      <x:c r="B2157" s="0" t="s">
        <x:v>4</x:v>
      </x:c>
      <x:c r="C2157" s="0" t="s">
        <x:v>103</x:v>
      </x:c>
      <x:c r="D2157" s="0" t="s">
        <x:v>104</x:v>
      </x:c>
      <x:c r="E2157" s="0" t="s">
        <x:v>80</x:v>
      </x:c>
      <x:c r="F2157" s="0" t="s">
        <x:v>100</x:v>
      </x:c>
      <x:c r="G2157" s="0" t="s">
        <x:v>96</x:v>
      </x:c>
      <x:c r="H2157" s="0" t="s">
        <x:v>97</x:v>
      </x:c>
      <x:c r="I2157" s="0" t="s">
        <x:v>78</x:v>
      </x:c>
      <x:c r="J2157" s="0" t="s">
        <x:v>79</x:v>
      </x:c>
      <x:c r="K2157" s="0" t="s">
        <x:v>59</x:v>
      </x:c>
      <x:c r="L2157" s="0" t="s">
        <x:v>59</x:v>
      </x:c>
      <x:c r="M2157" s="0" t="s">
        <x:v>58</x:v>
      </x:c>
      <x:c r="N2157" s="0">
        <x:v>21</x:v>
      </x:c>
    </x:row>
    <x:row r="2158" spans="1:14">
      <x:c r="A2158" s="0" t="s">
        <x:v>2</x:v>
      </x:c>
      <x:c r="B2158" s="0" t="s">
        <x:v>4</x:v>
      </x:c>
      <x:c r="C2158" s="0" t="s">
        <x:v>103</x:v>
      </x:c>
      <x:c r="D2158" s="0" t="s">
        <x:v>104</x:v>
      </x:c>
      <x:c r="E2158" s="0" t="s">
        <x:v>80</x:v>
      </x:c>
      <x:c r="F2158" s="0" t="s">
        <x:v>100</x:v>
      </x:c>
      <x:c r="G2158" s="0" t="s">
        <x:v>98</x:v>
      </x:c>
      <x:c r="H2158" s="0" t="s">
        <x:v>79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278</x:v>
      </x:c>
    </x:row>
    <x:row r="2159" spans="1:14">
      <x:c r="A2159" s="0" t="s">
        <x:v>2</x:v>
      </x:c>
      <x:c r="B2159" s="0" t="s">
        <x:v>4</x:v>
      </x:c>
      <x:c r="C2159" s="0" t="s">
        <x:v>103</x:v>
      </x:c>
      <x:c r="D2159" s="0" t="s">
        <x:v>104</x:v>
      </x:c>
      <x:c r="E2159" s="0" t="s">
        <x:v>80</x:v>
      </x:c>
      <x:c r="F2159" s="0" t="s">
        <x:v>100</x:v>
      </x:c>
      <x:c r="G2159" s="0" t="s">
        <x:v>98</x:v>
      </x:c>
      <x:c r="H2159" s="0" t="s">
        <x:v>79</x:v>
      </x:c>
      <x:c r="I2159" s="0" t="s">
        <x:v>52</x:v>
      </x:c>
      <x:c r="J2159" s="0" t="s">
        <x:v>56</x:v>
      </x:c>
      <x:c r="K2159" s="0" t="s">
        <x:v>59</x:v>
      </x:c>
      <x:c r="L2159" s="0" t="s">
        <x:v>59</x:v>
      </x:c>
      <x:c r="M2159" s="0" t="s">
        <x:v>58</x:v>
      </x:c>
      <x:c r="N2159" s="0">
        <x:v>765</x:v>
      </x:c>
    </x:row>
    <x:row r="2160" spans="1:14">
      <x:c r="A2160" s="0" t="s">
        <x:v>2</x:v>
      </x:c>
      <x:c r="B2160" s="0" t="s">
        <x:v>4</x:v>
      </x:c>
      <x:c r="C2160" s="0" t="s">
        <x:v>103</x:v>
      </x:c>
      <x:c r="D2160" s="0" t="s">
        <x:v>104</x:v>
      </x:c>
      <x:c r="E2160" s="0" t="s">
        <x:v>80</x:v>
      </x:c>
      <x:c r="F2160" s="0" t="s">
        <x:v>100</x:v>
      </x:c>
      <x:c r="G2160" s="0" t="s">
        <x:v>98</x:v>
      </x:c>
      <x:c r="H2160" s="0" t="s">
        <x:v>79</x:v>
      </x:c>
      <x:c r="I2160" s="0" t="s">
        <x:v>60</x:v>
      </x:c>
      <x:c r="J2160" s="0" t="s">
        <x:v>61</x:v>
      </x:c>
      <x:c r="K2160" s="0" t="s">
        <x:v>57</x:v>
      </x:c>
      <x:c r="L2160" s="0" t="s">
        <x:v>57</x:v>
      </x:c>
      <x:c r="M2160" s="0" t="s">
        <x:v>58</x:v>
      </x:c>
      <x:c r="N2160" s="0">
        <x:v>25</x:v>
      </x:c>
    </x:row>
    <x:row r="2161" spans="1:14">
      <x:c r="A2161" s="0" t="s">
        <x:v>2</x:v>
      </x:c>
      <x:c r="B2161" s="0" t="s">
        <x:v>4</x:v>
      </x:c>
      <x:c r="C2161" s="0" t="s">
        <x:v>103</x:v>
      </x:c>
      <x:c r="D2161" s="0" t="s">
        <x:v>104</x:v>
      </x:c>
      <x:c r="E2161" s="0" t="s">
        <x:v>80</x:v>
      </x:c>
      <x:c r="F2161" s="0" t="s">
        <x:v>100</x:v>
      </x:c>
      <x:c r="G2161" s="0" t="s">
        <x:v>98</x:v>
      </x:c>
      <x:c r="H2161" s="0" t="s">
        <x:v>79</x:v>
      </x:c>
      <x:c r="I2161" s="0" t="s">
        <x:v>60</x:v>
      </x:c>
      <x:c r="J2161" s="0" t="s">
        <x:v>61</x:v>
      </x:c>
      <x:c r="K2161" s="0" t="s">
        <x:v>59</x:v>
      </x:c>
      <x:c r="L2161" s="0" t="s">
        <x:v>59</x:v>
      </x:c>
      <x:c r="M2161" s="0" t="s">
        <x:v>58</x:v>
      </x:c>
      <x:c r="N2161" s="0">
        <x:v>31</x:v>
      </x:c>
    </x:row>
    <x:row r="2162" spans="1:14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80</x:v>
      </x:c>
      <x:c r="F2162" s="0" t="s">
        <x:v>100</x:v>
      </x:c>
      <x:c r="G2162" s="0" t="s">
        <x:v>98</x:v>
      </x:c>
      <x:c r="H2162" s="0" t="s">
        <x:v>79</x:v>
      </x:c>
      <x:c r="I2162" s="0" t="s">
        <x:v>62</x:v>
      </x:c>
      <x:c r="J2162" s="0" t="s">
        <x:v>63</x:v>
      </x:c>
      <x:c r="K2162" s="0" t="s">
        <x:v>57</x:v>
      </x:c>
      <x:c r="L2162" s="0" t="s">
        <x:v>57</x:v>
      </x:c>
      <x:c r="M2162" s="0" t="s">
        <x:v>58</x:v>
      </x:c>
      <x:c r="N2162" s="0">
        <x:v>17</x:v>
      </x:c>
    </x:row>
    <x:row r="2163" spans="1:14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80</x:v>
      </x:c>
      <x:c r="F2163" s="0" t="s">
        <x:v>100</x:v>
      </x:c>
      <x:c r="G2163" s="0" t="s">
        <x:v>98</x:v>
      </x:c>
      <x:c r="H2163" s="0" t="s">
        <x:v>79</x:v>
      </x:c>
      <x:c r="I2163" s="0" t="s">
        <x:v>62</x:v>
      </x:c>
      <x:c r="J2163" s="0" t="s">
        <x:v>63</x:v>
      </x:c>
      <x:c r="K2163" s="0" t="s">
        <x:v>59</x:v>
      </x:c>
      <x:c r="L2163" s="0" t="s">
        <x:v>59</x:v>
      </x:c>
      <x:c r="M2163" s="0" t="s">
        <x:v>58</x:v>
      </x:c>
      <x:c r="N2163" s="0">
        <x:v>24</x:v>
      </x:c>
    </x:row>
    <x:row r="2164" spans="1:14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80</x:v>
      </x:c>
      <x:c r="F2164" s="0" t="s">
        <x:v>100</x:v>
      </x:c>
      <x:c r="G2164" s="0" t="s">
        <x:v>98</x:v>
      </x:c>
      <x:c r="H2164" s="0" t="s">
        <x:v>79</x:v>
      </x:c>
      <x:c r="I2164" s="0" t="s">
        <x:v>64</x:v>
      </x:c>
      <x:c r="J2164" s="0" t="s">
        <x:v>65</x:v>
      </x:c>
      <x:c r="K2164" s="0" t="s">
        <x:v>57</x:v>
      </x:c>
      <x:c r="L2164" s="0" t="s">
        <x:v>57</x:v>
      </x:c>
      <x:c r="M2164" s="0" t="s">
        <x:v>58</x:v>
      </x:c>
      <x:c r="N2164" s="0">
        <x:v>22</x:v>
      </x:c>
    </x:row>
    <x:row r="2165" spans="1:14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80</x:v>
      </x:c>
      <x:c r="F2165" s="0" t="s">
        <x:v>100</x:v>
      </x:c>
      <x:c r="G2165" s="0" t="s">
        <x:v>98</x:v>
      </x:c>
      <x:c r="H2165" s="0" t="s">
        <x:v>79</x:v>
      </x:c>
      <x:c r="I2165" s="0" t="s">
        <x:v>64</x:v>
      </x:c>
      <x:c r="J2165" s="0" t="s">
        <x:v>65</x:v>
      </x:c>
      <x:c r="K2165" s="0" t="s">
        <x:v>59</x:v>
      </x:c>
      <x:c r="L2165" s="0" t="s">
        <x:v>59</x:v>
      </x:c>
      <x:c r="M2165" s="0" t="s">
        <x:v>58</x:v>
      </x:c>
      <x:c r="N2165" s="0">
        <x:v>23</x:v>
      </x:c>
    </x:row>
    <x:row r="2166" spans="1:14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80</x:v>
      </x:c>
      <x:c r="F2166" s="0" t="s">
        <x:v>100</x:v>
      </x:c>
      <x:c r="G2166" s="0" t="s">
        <x:v>98</x:v>
      </x:c>
      <x:c r="H2166" s="0" t="s">
        <x:v>79</x:v>
      </x:c>
      <x:c r="I2166" s="0" t="s">
        <x:v>66</x:v>
      </x:c>
      <x:c r="J2166" s="0" t="s">
        <x:v>67</x:v>
      </x:c>
      <x:c r="K2166" s="0" t="s">
        <x:v>57</x:v>
      </x:c>
      <x:c r="L2166" s="0" t="s">
        <x:v>57</x:v>
      </x:c>
      <x:c r="M2166" s="0" t="s">
        <x:v>58</x:v>
      </x:c>
      <x:c r="N2166" s="0">
        <x:v>12</x:v>
      </x:c>
    </x:row>
    <x:row r="2167" spans="1:14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80</x:v>
      </x:c>
      <x:c r="F2167" s="0" t="s">
        <x:v>100</x:v>
      </x:c>
      <x:c r="G2167" s="0" t="s">
        <x:v>98</x:v>
      </x:c>
      <x:c r="H2167" s="0" t="s">
        <x:v>79</x:v>
      </x:c>
      <x:c r="I2167" s="0" t="s">
        <x:v>66</x:v>
      </x:c>
      <x:c r="J2167" s="0" t="s">
        <x:v>67</x:v>
      </x:c>
      <x:c r="K2167" s="0" t="s">
        <x:v>59</x:v>
      </x:c>
      <x:c r="L2167" s="0" t="s">
        <x:v>59</x:v>
      </x:c>
      <x:c r="M2167" s="0" t="s">
        <x:v>58</x:v>
      </x:c>
      <x:c r="N2167" s="0">
        <x:v>15</x:v>
      </x:c>
    </x:row>
    <x:row r="2168" spans="1:14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80</x:v>
      </x:c>
      <x:c r="F2168" s="0" t="s">
        <x:v>100</x:v>
      </x:c>
      <x:c r="G2168" s="0" t="s">
        <x:v>98</x:v>
      </x:c>
      <x:c r="H2168" s="0" t="s">
        <x:v>79</x:v>
      </x:c>
      <x:c r="I2168" s="0" t="s">
        <x:v>68</x:v>
      </x:c>
      <x:c r="J2168" s="0" t="s">
        <x:v>69</x:v>
      </x:c>
      <x:c r="K2168" s="0" t="s">
        <x:v>57</x:v>
      </x:c>
      <x:c r="L2168" s="0" t="s">
        <x:v>57</x:v>
      </x:c>
      <x:c r="M2168" s="0" t="s">
        <x:v>58</x:v>
      </x:c>
      <x:c r="N2168" s="0">
        <x:v>24</x:v>
      </x:c>
    </x:row>
    <x:row r="2169" spans="1:14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80</x:v>
      </x:c>
      <x:c r="F2169" s="0" t="s">
        <x:v>100</x:v>
      </x:c>
      <x:c r="G2169" s="0" t="s">
        <x:v>98</x:v>
      </x:c>
      <x:c r="H2169" s="0" t="s">
        <x:v>79</x:v>
      </x:c>
      <x:c r="I2169" s="0" t="s">
        <x:v>68</x:v>
      </x:c>
      <x:c r="J2169" s="0" t="s">
        <x:v>69</x:v>
      </x:c>
      <x:c r="K2169" s="0" t="s">
        <x:v>59</x:v>
      </x:c>
      <x:c r="L2169" s="0" t="s">
        <x:v>59</x:v>
      </x:c>
      <x:c r="M2169" s="0" t="s">
        <x:v>58</x:v>
      </x:c>
      <x:c r="N2169" s="0">
        <x:v>32</x:v>
      </x:c>
    </x:row>
    <x:row r="2170" spans="1:14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80</x:v>
      </x:c>
      <x:c r="F2170" s="0" t="s">
        <x:v>100</x:v>
      </x:c>
      <x:c r="G2170" s="0" t="s">
        <x:v>98</x:v>
      </x:c>
      <x:c r="H2170" s="0" t="s">
        <x:v>79</x:v>
      </x:c>
      <x:c r="I2170" s="0" t="s">
        <x:v>70</x:v>
      </x:c>
      <x:c r="J2170" s="0" t="s">
        <x:v>71</x:v>
      </x:c>
      <x:c r="K2170" s="0" t="s">
        <x:v>57</x:v>
      </x:c>
      <x:c r="L2170" s="0" t="s">
        <x:v>57</x:v>
      </x:c>
      <x:c r="M2170" s="0" t="s">
        <x:v>58</x:v>
      </x:c>
      <x:c r="N2170" s="0">
        <x:v>21</x:v>
      </x:c>
    </x:row>
    <x:row r="2171" spans="1:14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80</x:v>
      </x:c>
      <x:c r="F2171" s="0" t="s">
        <x:v>100</x:v>
      </x:c>
      <x:c r="G2171" s="0" t="s">
        <x:v>98</x:v>
      </x:c>
      <x:c r="H2171" s="0" t="s">
        <x:v>79</x:v>
      </x:c>
      <x:c r="I2171" s="0" t="s">
        <x:v>70</x:v>
      </x:c>
      <x:c r="J2171" s="0" t="s">
        <x:v>71</x:v>
      </x:c>
      <x:c r="K2171" s="0" t="s">
        <x:v>59</x:v>
      </x:c>
      <x:c r="L2171" s="0" t="s">
        <x:v>59</x:v>
      </x:c>
      <x:c r="M2171" s="0" t="s">
        <x:v>58</x:v>
      </x:c>
      <x:c r="N2171" s="0">
        <x:v>28</x:v>
      </x:c>
    </x:row>
    <x:row r="2172" spans="1:14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80</x:v>
      </x:c>
      <x:c r="F2172" s="0" t="s">
        <x:v>100</x:v>
      </x:c>
      <x:c r="G2172" s="0" t="s">
        <x:v>98</x:v>
      </x:c>
      <x:c r="H2172" s="0" t="s">
        <x:v>79</x:v>
      </x:c>
      <x:c r="I2172" s="0" t="s">
        <x:v>72</x:v>
      </x:c>
      <x:c r="J2172" s="0" t="s">
        <x:v>73</x:v>
      </x:c>
      <x:c r="K2172" s="0" t="s">
        <x:v>57</x:v>
      </x:c>
      <x:c r="L2172" s="0" t="s">
        <x:v>57</x:v>
      </x:c>
      <x:c r="M2172" s="0" t="s">
        <x:v>58</x:v>
      </x:c>
      <x:c r="N2172" s="0">
        <x:v>27</x:v>
      </x:c>
    </x:row>
    <x:row r="2173" spans="1:14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80</x:v>
      </x:c>
      <x:c r="F2173" s="0" t="s">
        <x:v>100</x:v>
      </x:c>
      <x:c r="G2173" s="0" t="s">
        <x:v>98</x:v>
      </x:c>
      <x:c r="H2173" s="0" t="s">
        <x:v>79</x:v>
      </x:c>
      <x:c r="I2173" s="0" t="s">
        <x:v>72</x:v>
      </x:c>
      <x:c r="J2173" s="0" t="s">
        <x:v>73</x:v>
      </x:c>
      <x:c r="K2173" s="0" t="s">
        <x:v>59</x:v>
      </x:c>
      <x:c r="L2173" s="0" t="s">
        <x:v>59</x:v>
      </x:c>
      <x:c r="M2173" s="0" t="s">
        <x:v>58</x:v>
      </x:c>
      <x:c r="N2173" s="0">
        <x:v>30</x:v>
      </x:c>
    </x:row>
    <x:row r="2174" spans="1:14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80</x:v>
      </x:c>
      <x:c r="F2174" s="0" t="s">
        <x:v>100</x:v>
      </x:c>
      <x:c r="G2174" s="0" t="s">
        <x:v>98</x:v>
      </x:c>
      <x:c r="H2174" s="0" t="s">
        <x:v>79</x:v>
      </x:c>
      <x:c r="I2174" s="0" t="s">
        <x:v>74</x:v>
      </x:c>
      <x:c r="J2174" s="0" t="s">
        <x:v>75</x:v>
      </x:c>
      <x:c r="K2174" s="0" t="s">
        <x:v>57</x:v>
      </x:c>
      <x:c r="L2174" s="0" t="s">
        <x:v>57</x:v>
      </x:c>
      <x:c r="M2174" s="0" t="s">
        <x:v>58</x:v>
      </x:c>
      <x:c r="N2174" s="0">
        <x:v>83</x:v>
      </x:c>
    </x:row>
    <x:row r="2175" spans="1:14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80</x:v>
      </x:c>
      <x:c r="F2175" s="0" t="s">
        <x:v>100</x:v>
      </x:c>
      <x:c r="G2175" s="0" t="s">
        <x:v>98</x:v>
      </x:c>
      <x:c r="H2175" s="0" t="s">
        <x:v>79</x:v>
      </x:c>
      <x:c r="I2175" s="0" t="s">
        <x:v>74</x:v>
      </x:c>
      <x:c r="J2175" s="0" t="s">
        <x:v>75</x:v>
      </x:c>
      <x:c r="K2175" s="0" t="s">
        <x:v>59</x:v>
      </x:c>
      <x:c r="L2175" s="0" t="s">
        <x:v>59</x:v>
      </x:c>
      <x:c r="M2175" s="0" t="s">
        <x:v>58</x:v>
      </x:c>
      <x:c r="N2175" s="0">
        <x:v>82</x:v>
      </x:c>
    </x:row>
    <x:row r="2176" spans="1:14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80</x:v>
      </x:c>
      <x:c r="F2176" s="0" t="s">
        <x:v>100</x:v>
      </x:c>
      <x:c r="G2176" s="0" t="s">
        <x:v>98</x:v>
      </x:c>
      <x:c r="H2176" s="0" t="s">
        <x:v>79</x:v>
      </x:c>
      <x:c r="I2176" s="0" t="s">
        <x:v>76</x:v>
      </x:c>
      <x:c r="J2176" s="0" t="s">
        <x:v>77</x:v>
      </x:c>
      <x:c r="K2176" s="0" t="s">
        <x:v>57</x:v>
      </x:c>
      <x:c r="L2176" s="0" t="s">
        <x:v>57</x:v>
      </x:c>
      <x:c r="M2176" s="0" t="s">
        <x:v>58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80</x:v>
      </x:c>
      <x:c r="F2177" s="0" t="s">
        <x:v>100</x:v>
      </x:c>
      <x:c r="G2177" s="0" t="s">
        <x:v>98</x:v>
      </x:c>
      <x:c r="H2177" s="0" t="s">
        <x:v>79</x:v>
      </x:c>
      <x:c r="I2177" s="0" t="s">
        <x:v>76</x:v>
      </x:c>
      <x:c r="J2177" s="0" t="s">
        <x:v>77</x:v>
      </x:c>
      <x:c r="K2177" s="0" t="s">
        <x:v>59</x:v>
      </x:c>
      <x:c r="L2177" s="0" t="s">
        <x:v>59</x:v>
      </x:c>
      <x:c r="M2177" s="0" t="s">
        <x:v>58</x:v>
      </x:c>
      <x:c r="N2177" s="0">
        <x:v>7</x:v>
      </x:c>
    </x:row>
    <x:row r="2178" spans="1:14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80</x:v>
      </x:c>
      <x:c r="F2178" s="0" t="s">
        <x:v>100</x:v>
      </x:c>
      <x:c r="G2178" s="0" t="s">
        <x:v>98</x:v>
      </x:c>
      <x:c r="H2178" s="0" t="s">
        <x:v>79</x:v>
      </x:c>
      <x:c r="I2178" s="0" t="s">
        <x:v>78</x:v>
      </x:c>
      <x:c r="J2178" s="0" t="s">
        <x:v>79</x:v>
      </x:c>
      <x:c r="K2178" s="0" t="s">
        <x:v>57</x:v>
      </x:c>
      <x:c r="L2178" s="0" t="s">
        <x:v>57</x:v>
      </x:c>
      <x:c r="M2178" s="0" t="s">
        <x:v>58</x:v>
      </x:c>
      <x:c r="N2178" s="0">
        <x:v>47</x:v>
      </x:c>
    </x:row>
    <x:row r="2179" spans="1:14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80</x:v>
      </x:c>
      <x:c r="F2179" s="0" t="s">
        <x:v>100</x:v>
      </x:c>
      <x:c r="G2179" s="0" t="s">
        <x:v>98</x:v>
      </x:c>
      <x:c r="H2179" s="0" t="s">
        <x:v>79</x:v>
      </x:c>
      <x:c r="I2179" s="0" t="s">
        <x:v>78</x:v>
      </x:c>
      <x:c r="J2179" s="0" t="s">
        <x:v>79</x:v>
      </x:c>
      <x:c r="K2179" s="0" t="s">
        <x:v>59</x:v>
      </x:c>
      <x:c r="L2179" s="0" t="s">
        <x:v>59</x:v>
      </x:c>
      <x:c r="M2179" s="0" t="s">
        <x:v>58</x:v>
      </x:c>
      <x:c r="N2179" s="0">
        <x:v>493</x:v>
      </x:c>
    </x:row>
    <x:row r="2180" spans="1:14">
      <x:c r="A2180" s="0" t="s">
        <x:v>2</x:v>
      </x:c>
      <x:c r="B2180" s="0" t="s">
        <x:v>4</x:v>
      </x:c>
      <x:c r="C2180" s="0" t="s">
        <x:v>105</x:v>
      </x:c>
      <x:c r="D2180" s="0" t="s">
        <x:v>106</x:v>
      </x:c>
      <x:c r="E2180" s="0" t="s">
        <x:v>54</x:v>
      </x:c>
      <x:c r="F2180" s="0" t="s">
        <x:v>55</x:v>
      </x:c>
      <x:c r="G2180" s="0" t="s">
        <x:v>52</x:v>
      </x:c>
      <x:c r="H2180" s="0" t="s">
        <x:v>53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281825</x:v>
      </x:c>
    </x:row>
    <x:row r="2181" spans="1:14">
      <x:c r="A2181" s="0" t="s">
        <x:v>2</x:v>
      </x:c>
      <x:c r="B2181" s="0" t="s">
        <x:v>4</x:v>
      </x:c>
      <x:c r="C2181" s="0" t="s">
        <x:v>105</x:v>
      </x:c>
      <x:c r="D2181" s="0" t="s">
        <x:v>106</x:v>
      </x:c>
      <x:c r="E2181" s="0" t="s">
        <x:v>54</x:v>
      </x:c>
      <x:c r="F2181" s="0" t="s">
        <x:v>55</x:v>
      </x:c>
      <x:c r="G2181" s="0" t="s">
        <x:v>52</x:v>
      </x:c>
      <x:c r="H2181" s="0" t="s">
        <x:v>53</x:v>
      </x:c>
      <x:c r="I2181" s="0" t="s">
        <x:v>52</x:v>
      </x:c>
      <x:c r="J2181" s="0" t="s">
        <x:v>56</x:v>
      </x:c>
      <x:c r="K2181" s="0" t="s">
        <x:v>59</x:v>
      </x:c>
      <x:c r="L2181" s="0" t="s">
        <x:v>59</x:v>
      </x:c>
      <x:c r="M2181" s="0" t="s">
        <x:v>58</x:v>
      </x:c>
      <x:c r="N2181" s="0">
        <x:v>284569</x:v>
      </x:c>
    </x:row>
    <x:row r="2182" spans="1:14">
      <x:c r="A2182" s="0" t="s">
        <x:v>2</x:v>
      </x:c>
      <x:c r="B2182" s="0" t="s">
        <x:v>4</x:v>
      </x:c>
      <x:c r="C2182" s="0" t="s">
        <x:v>105</x:v>
      </x:c>
      <x:c r="D2182" s="0" t="s">
        <x:v>106</x:v>
      </x:c>
      <x:c r="E2182" s="0" t="s">
        <x:v>54</x:v>
      </x:c>
      <x:c r="F2182" s="0" t="s">
        <x:v>55</x:v>
      </x:c>
      <x:c r="G2182" s="0" t="s">
        <x:v>52</x:v>
      </x:c>
      <x:c r="H2182" s="0" t="s">
        <x:v>53</x:v>
      </x:c>
      <x:c r="I2182" s="0" t="s">
        <x:v>60</x:v>
      </x:c>
      <x:c r="J2182" s="0" t="s">
        <x:v>61</x:v>
      </x:c>
      <x:c r="K2182" s="0" t="s">
        <x:v>57</x:v>
      </x:c>
      <x:c r="L2182" s="0" t="s">
        <x:v>57</x:v>
      </x:c>
      <x:c r="M2182" s="0" t="s">
        <x:v>58</x:v>
      </x:c>
      <x:c r="N2182" s="0">
        <x:v>37923</x:v>
      </x:c>
    </x:row>
    <x:row r="2183" spans="1:14">
      <x:c r="A2183" s="0" t="s">
        <x:v>2</x:v>
      </x:c>
      <x:c r="B2183" s="0" t="s">
        <x:v>4</x:v>
      </x:c>
      <x:c r="C2183" s="0" t="s">
        <x:v>105</x:v>
      </x:c>
      <x:c r="D2183" s="0" t="s">
        <x:v>106</x:v>
      </x:c>
      <x:c r="E2183" s="0" t="s">
        <x:v>54</x:v>
      </x:c>
      <x:c r="F2183" s="0" t="s">
        <x:v>55</x:v>
      </x:c>
      <x:c r="G2183" s="0" t="s">
        <x:v>52</x:v>
      </x:c>
      <x:c r="H2183" s="0" t="s">
        <x:v>53</x:v>
      </x:c>
      <x:c r="I2183" s="0" t="s">
        <x:v>60</x:v>
      </x:c>
      <x:c r="J2183" s="0" t="s">
        <x:v>61</x:v>
      </x:c>
      <x:c r="K2183" s="0" t="s">
        <x:v>59</x:v>
      </x:c>
      <x:c r="L2183" s="0" t="s">
        <x:v>59</x:v>
      </x:c>
      <x:c r="M2183" s="0" t="s">
        <x:v>58</x:v>
      </x:c>
      <x:c r="N2183" s="0">
        <x:v>36956</x:v>
      </x:c>
    </x:row>
    <x:row r="2184" spans="1:14">
      <x:c r="A2184" s="0" t="s">
        <x:v>2</x:v>
      </x:c>
      <x:c r="B2184" s="0" t="s">
        <x:v>4</x:v>
      </x:c>
      <x:c r="C2184" s="0" t="s">
        <x:v>105</x:v>
      </x:c>
      <x:c r="D2184" s="0" t="s">
        <x:v>106</x:v>
      </x:c>
      <x:c r="E2184" s="0" t="s">
        <x:v>54</x:v>
      </x:c>
      <x:c r="F2184" s="0" t="s">
        <x:v>55</x:v>
      </x:c>
      <x:c r="G2184" s="0" t="s">
        <x:v>52</x:v>
      </x:c>
      <x:c r="H2184" s="0" t="s">
        <x:v>53</x:v>
      </x:c>
      <x:c r="I2184" s="0" t="s">
        <x:v>62</x:v>
      </x:c>
      <x:c r="J2184" s="0" t="s">
        <x:v>63</x:v>
      </x:c>
      <x:c r="K2184" s="0" t="s">
        <x:v>57</x:v>
      </x:c>
      <x:c r="L2184" s="0" t="s">
        <x:v>57</x:v>
      </x:c>
      <x:c r="M2184" s="0" t="s">
        <x:v>58</x:v>
      </x:c>
      <x:c r="N2184" s="0">
        <x:v>33120</x:v>
      </x:c>
    </x:row>
    <x:row r="2185" spans="1:14">
      <x:c r="A2185" s="0" t="s">
        <x:v>2</x:v>
      </x:c>
      <x:c r="B2185" s="0" t="s">
        <x:v>4</x:v>
      </x:c>
      <x:c r="C2185" s="0" t="s">
        <x:v>105</x:v>
      </x:c>
      <x:c r="D2185" s="0" t="s">
        <x:v>106</x:v>
      </x:c>
      <x:c r="E2185" s="0" t="s">
        <x:v>54</x:v>
      </x:c>
      <x:c r="F2185" s="0" t="s">
        <x:v>55</x:v>
      </x:c>
      <x:c r="G2185" s="0" t="s">
        <x:v>52</x:v>
      </x:c>
      <x:c r="H2185" s="0" t="s">
        <x:v>53</x:v>
      </x:c>
      <x:c r="I2185" s="0" t="s">
        <x:v>62</x:v>
      </x:c>
      <x:c r="J2185" s="0" t="s">
        <x:v>63</x:v>
      </x:c>
      <x:c r="K2185" s="0" t="s">
        <x:v>59</x:v>
      </x:c>
      <x:c r="L2185" s="0" t="s">
        <x:v>59</x:v>
      </x:c>
      <x:c r="M2185" s="0" t="s">
        <x:v>58</x:v>
      </x:c>
      <x:c r="N2185" s="0">
        <x:v>31594</x:v>
      </x:c>
    </x:row>
    <x:row r="2186" spans="1:14">
      <x:c r="A2186" s="0" t="s">
        <x:v>2</x:v>
      </x:c>
      <x:c r="B2186" s="0" t="s">
        <x:v>4</x:v>
      </x:c>
      <x:c r="C2186" s="0" t="s">
        <x:v>105</x:v>
      </x:c>
      <x:c r="D2186" s="0" t="s">
        <x:v>106</x:v>
      </x:c>
      <x:c r="E2186" s="0" t="s">
        <x:v>54</x:v>
      </x:c>
      <x:c r="F2186" s="0" t="s">
        <x:v>55</x:v>
      </x:c>
      <x:c r="G2186" s="0" t="s">
        <x:v>52</x:v>
      </x:c>
      <x:c r="H2186" s="0" t="s">
        <x:v>53</x:v>
      </x:c>
      <x:c r="I2186" s="0" t="s">
        <x:v>64</x:v>
      </x:c>
      <x:c r="J2186" s="0" t="s">
        <x:v>65</x:v>
      </x:c>
      <x:c r="K2186" s="0" t="s">
        <x:v>57</x:v>
      </x:c>
      <x:c r="L2186" s="0" t="s">
        <x:v>57</x:v>
      </x:c>
      <x:c r="M2186" s="0" t="s">
        <x:v>58</x:v>
      </x:c>
      <x:c r="N2186" s="0">
        <x:v>39047</x:v>
      </x:c>
    </x:row>
    <x:row r="2187" spans="1:14">
      <x:c r="A2187" s="0" t="s">
        <x:v>2</x:v>
      </x:c>
      <x:c r="B2187" s="0" t="s">
        <x:v>4</x:v>
      </x:c>
      <x:c r="C2187" s="0" t="s">
        <x:v>105</x:v>
      </x:c>
      <x:c r="D2187" s="0" t="s">
        <x:v>106</x:v>
      </x:c>
      <x:c r="E2187" s="0" t="s">
        <x:v>54</x:v>
      </x:c>
      <x:c r="F2187" s="0" t="s">
        <x:v>55</x:v>
      </x:c>
      <x:c r="G2187" s="0" t="s">
        <x:v>52</x:v>
      </x:c>
      <x:c r="H2187" s="0" t="s">
        <x:v>53</x:v>
      </x:c>
      <x:c r="I2187" s="0" t="s">
        <x:v>64</x:v>
      </x:c>
      <x:c r="J2187" s="0" t="s">
        <x:v>65</x:v>
      </x:c>
      <x:c r="K2187" s="0" t="s">
        <x:v>59</x:v>
      </x:c>
      <x:c r="L2187" s="0" t="s">
        <x:v>59</x:v>
      </x:c>
      <x:c r="M2187" s="0" t="s">
        <x:v>58</x:v>
      </x:c>
      <x:c r="N2187" s="0">
        <x:v>38410</x:v>
      </x:c>
    </x:row>
    <x:row r="2188" spans="1:14">
      <x:c r="A2188" s="0" t="s">
        <x:v>2</x:v>
      </x:c>
      <x:c r="B2188" s="0" t="s">
        <x:v>4</x:v>
      </x:c>
      <x:c r="C2188" s="0" t="s">
        <x:v>105</x:v>
      </x:c>
      <x:c r="D2188" s="0" t="s">
        <x:v>106</x:v>
      </x:c>
      <x:c r="E2188" s="0" t="s">
        <x:v>54</x:v>
      </x:c>
      <x:c r="F2188" s="0" t="s">
        <x:v>55</x:v>
      </x:c>
      <x:c r="G2188" s="0" t="s">
        <x:v>52</x:v>
      </x:c>
      <x:c r="H2188" s="0" t="s">
        <x:v>53</x:v>
      </x:c>
      <x:c r="I2188" s="0" t="s">
        <x:v>66</x:v>
      </x:c>
      <x:c r="J2188" s="0" t="s">
        <x:v>67</x:v>
      </x:c>
      <x:c r="K2188" s="0" t="s">
        <x:v>57</x:v>
      </x:c>
      <x:c r="L2188" s="0" t="s">
        <x:v>57</x:v>
      </x:c>
      <x:c r="M2188" s="0" t="s">
        <x:v>58</x:v>
      </x:c>
      <x:c r="N2188" s="0">
        <x:v>23621</x:v>
      </x:c>
    </x:row>
    <x:row r="2189" spans="1:14">
      <x:c r="A2189" s="0" t="s">
        <x:v>2</x:v>
      </x:c>
      <x:c r="B2189" s="0" t="s">
        <x:v>4</x:v>
      </x:c>
      <x:c r="C2189" s="0" t="s">
        <x:v>105</x:v>
      </x:c>
      <x:c r="D2189" s="0" t="s">
        <x:v>106</x:v>
      </x:c>
      <x:c r="E2189" s="0" t="s">
        <x:v>54</x:v>
      </x:c>
      <x:c r="F2189" s="0" t="s">
        <x:v>55</x:v>
      </x:c>
      <x:c r="G2189" s="0" t="s">
        <x:v>52</x:v>
      </x:c>
      <x:c r="H2189" s="0" t="s">
        <x:v>53</x:v>
      </x:c>
      <x:c r="I2189" s="0" t="s">
        <x:v>66</x:v>
      </x:c>
      <x:c r="J2189" s="0" t="s">
        <x:v>67</x:v>
      </x:c>
      <x:c r="K2189" s="0" t="s">
        <x:v>59</x:v>
      </x:c>
      <x:c r="L2189" s="0" t="s">
        <x:v>59</x:v>
      </x:c>
      <x:c r="M2189" s="0" t="s">
        <x:v>58</x:v>
      </x:c>
      <x:c r="N2189" s="0">
        <x:v>24370</x:v>
      </x:c>
    </x:row>
    <x:row r="2190" spans="1:14">
      <x:c r="A2190" s="0" t="s">
        <x:v>2</x:v>
      </x:c>
      <x:c r="B2190" s="0" t="s">
        <x:v>4</x:v>
      </x:c>
      <x:c r="C2190" s="0" t="s">
        <x:v>105</x:v>
      </x:c>
      <x:c r="D2190" s="0" t="s">
        <x:v>106</x:v>
      </x:c>
      <x:c r="E2190" s="0" t="s">
        <x:v>54</x:v>
      </x:c>
      <x:c r="F2190" s="0" t="s">
        <x:v>55</x:v>
      </x:c>
      <x:c r="G2190" s="0" t="s">
        <x:v>52</x:v>
      </x:c>
      <x:c r="H2190" s="0" t="s">
        <x:v>53</x:v>
      </x:c>
      <x:c r="I2190" s="0" t="s">
        <x:v>68</x:v>
      </x:c>
      <x:c r="J2190" s="0" t="s">
        <x:v>69</x:v>
      </x:c>
      <x:c r="K2190" s="0" t="s">
        <x:v>57</x:v>
      </x:c>
      <x:c r="L2190" s="0" t="s">
        <x:v>57</x:v>
      </x:c>
      <x:c r="M2190" s="0" t="s">
        <x:v>58</x:v>
      </x:c>
      <x:c r="N2190" s="0">
        <x:v>37081</x:v>
      </x:c>
    </x:row>
    <x:row r="2191" spans="1:14">
      <x:c r="A2191" s="0" t="s">
        <x:v>2</x:v>
      </x:c>
      <x:c r="B2191" s="0" t="s">
        <x:v>4</x:v>
      </x:c>
      <x:c r="C2191" s="0" t="s">
        <x:v>105</x:v>
      </x:c>
      <x:c r="D2191" s="0" t="s">
        <x:v>106</x:v>
      </x:c>
      <x:c r="E2191" s="0" t="s">
        <x:v>54</x:v>
      </x:c>
      <x:c r="F2191" s="0" t="s">
        <x:v>55</x:v>
      </x:c>
      <x:c r="G2191" s="0" t="s">
        <x:v>52</x:v>
      </x:c>
      <x:c r="H2191" s="0" t="s">
        <x:v>53</x:v>
      </x:c>
      <x:c r="I2191" s="0" t="s">
        <x:v>68</x:v>
      </x:c>
      <x:c r="J2191" s="0" t="s">
        <x:v>69</x:v>
      </x:c>
      <x:c r="K2191" s="0" t="s">
        <x:v>59</x:v>
      </x:c>
      <x:c r="L2191" s="0" t="s">
        <x:v>59</x:v>
      </x:c>
      <x:c r="M2191" s="0" t="s">
        <x:v>58</x:v>
      </x:c>
      <x:c r="N2191" s="0">
        <x:v>36397</x:v>
      </x:c>
    </x:row>
    <x:row r="2192" spans="1:14">
      <x:c r="A2192" s="0" t="s">
        <x:v>2</x:v>
      </x:c>
      <x:c r="B2192" s="0" t="s">
        <x:v>4</x:v>
      </x:c>
      <x:c r="C2192" s="0" t="s">
        <x:v>105</x:v>
      </x:c>
      <x:c r="D2192" s="0" t="s">
        <x:v>106</x:v>
      </x:c>
      <x:c r="E2192" s="0" t="s">
        <x:v>54</x:v>
      </x:c>
      <x:c r="F2192" s="0" t="s">
        <x:v>55</x:v>
      </x:c>
      <x:c r="G2192" s="0" t="s">
        <x:v>52</x:v>
      </x:c>
      <x:c r="H2192" s="0" t="s">
        <x:v>53</x:v>
      </x:c>
      <x:c r="I2192" s="0" t="s">
        <x:v>70</x:v>
      </x:c>
      <x:c r="J2192" s="0" t="s">
        <x:v>71</x:v>
      </x:c>
      <x:c r="K2192" s="0" t="s">
        <x:v>57</x:v>
      </x:c>
      <x:c r="L2192" s="0" t="s">
        <x:v>57</x:v>
      </x:c>
      <x:c r="M2192" s="0" t="s">
        <x:v>58</x:v>
      </x:c>
      <x:c r="N2192" s="0">
        <x:v>24626</x:v>
      </x:c>
    </x:row>
    <x:row r="2193" spans="1:14">
      <x:c r="A2193" s="0" t="s">
        <x:v>2</x:v>
      </x:c>
      <x:c r="B2193" s="0" t="s">
        <x:v>4</x:v>
      </x:c>
      <x:c r="C2193" s="0" t="s">
        <x:v>105</x:v>
      </x:c>
      <x:c r="D2193" s="0" t="s">
        <x:v>106</x:v>
      </x:c>
      <x:c r="E2193" s="0" t="s">
        <x:v>54</x:v>
      </x:c>
      <x:c r="F2193" s="0" t="s">
        <x:v>55</x:v>
      </x:c>
      <x:c r="G2193" s="0" t="s">
        <x:v>52</x:v>
      </x:c>
      <x:c r="H2193" s="0" t="s">
        <x:v>53</x:v>
      </x:c>
      <x:c r="I2193" s="0" t="s">
        <x:v>70</x:v>
      </x:c>
      <x:c r="J2193" s="0" t="s">
        <x:v>71</x:v>
      </x:c>
      <x:c r="K2193" s="0" t="s">
        <x:v>59</x:v>
      </x:c>
      <x:c r="L2193" s="0" t="s">
        <x:v>59</x:v>
      </x:c>
      <x:c r="M2193" s="0" t="s">
        <x:v>58</x:v>
      </x:c>
      <x:c r="N2193" s="0">
        <x:v>23557</x:v>
      </x:c>
    </x:row>
    <x:row r="2194" spans="1:14">
      <x:c r="A2194" s="0" t="s">
        <x:v>2</x:v>
      </x:c>
      <x:c r="B2194" s="0" t="s">
        <x:v>4</x:v>
      </x:c>
      <x:c r="C2194" s="0" t="s">
        <x:v>105</x:v>
      </x:c>
      <x:c r="D2194" s="0" t="s">
        <x:v>106</x:v>
      </x:c>
      <x:c r="E2194" s="0" t="s">
        <x:v>54</x:v>
      </x:c>
      <x:c r="F2194" s="0" t="s">
        <x:v>55</x:v>
      </x:c>
      <x:c r="G2194" s="0" t="s">
        <x:v>52</x:v>
      </x:c>
      <x:c r="H2194" s="0" t="s">
        <x:v>53</x:v>
      </x:c>
      <x:c r="I2194" s="0" t="s">
        <x:v>72</x:v>
      </x:c>
      <x:c r="J2194" s="0" t="s">
        <x:v>73</x:v>
      </x:c>
      <x:c r="K2194" s="0" t="s">
        <x:v>57</x:v>
      </x:c>
      <x:c r="L2194" s="0" t="s">
        <x:v>57</x:v>
      </x:c>
      <x:c r="M2194" s="0" t="s">
        <x:v>58</x:v>
      </x:c>
      <x:c r="N2194" s="0">
        <x:v>19021</x:v>
      </x:c>
    </x:row>
    <x:row r="2195" spans="1:14">
      <x:c r="A2195" s="0" t="s">
        <x:v>2</x:v>
      </x:c>
      <x:c r="B2195" s="0" t="s">
        <x:v>4</x:v>
      </x:c>
      <x:c r="C2195" s="0" t="s">
        <x:v>105</x:v>
      </x:c>
      <x:c r="D2195" s="0" t="s">
        <x:v>106</x:v>
      </x:c>
      <x:c r="E2195" s="0" t="s">
        <x:v>54</x:v>
      </x:c>
      <x:c r="F2195" s="0" t="s">
        <x:v>55</x:v>
      </x:c>
      <x:c r="G2195" s="0" t="s">
        <x:v>52</x:v>
      </x:c>
      <x:c r="H2195" s="0" t="s">
        <x:v>53</x:v>
      </x:c>
      <x:c r="I2195" s="0" t="s">
        <x:v>72</x:v>
      </x:c>
      <x:c r="J2195" s="0" t="s">
        <x:v>73</x:v>
      </x:c>
      <x:c r="K2195" s="0" t="s">
        <x:v>59</x:v>
      </x:c>
      <x:c r="L2195" s="0" t="s">
        <x:v>59</x:v>
      </x:c>
      <x:c r="M2195" s="0" t="s">
        <x:v>58</x:v>
      </x:c>
      <x:c r="N2195" s="0">
        <x:v>19161</x:v>
      </x:c>
    </x:row>
    <x:row r="2196" spans="1:14">
      <x:c r="A2196" s="0" t="s">
        <x:v>2</x:v>
      </x:c>
      <x:c r="B2196" s="0" t="s">
        <x:v>4</x:v>
      </x:c>
      <x:c r="C2196" s="0" t="s">
        <x:v>105</x:v>
      </x:c>
      <x:c r="D2196" s="0" t="s">
        <x:v>106</x:v>
      </x:c>
      <x:c r="E2196" s="0" t="s">
        <x:v>54</x:v>
      </x:c>
      <x:c r="F2196" s="0" t="s">
        <x:v>55</x:v>
      </x:c>
      <x:c r="G2196" s="0" t="s">
        <x:v>52</x:v>
      </x:c>
      <x:c r="H2196" s="0" t="s">
        <x:v>53</x:v>
      </x:c>
      <x:c r="I2196" s="0" t="s">
        <x:v>74</x:v>
      </x:c>
      <x:c r="J2196" s="0" t="s">
        <x:v>75</x:v>
      </x:c>
      <x:c r="K2196" s="0" t="s">
        <x:v>57</x:v>
      </x:c>
      <x:c r="L2196" s="0" t="s">
        <x:v>57</x:v>
      </x:c>
      <x:c r="M2196" s="0" t="s">
        <x:v>58</x:v>
      </x:c>
      <x:c r="N2196" s="0">
        <x:v>54915</x:v>
      </x:c>
    </x:row>
    <x:row r="2197" spans="1:14">
      <x:c r="A2197" s="0" t="s">
        <x:v>2</x:v>
      </x:c>
      <x:c r="B2197" s="0" t="s">
        <x:v>4</x:v>
      </x:c>
      <x:c r="C2197" s="0" t="s">
        <x:v>105</x:v>
      </x:c>
      <x:c r="D2197" s="0" t="s">
        <x:v>106</x:v>
      </x:c>
      <x:c r="E2197" s="0" t="s">
        <x:v>54</x:v>
      </x:c>
      <x:c r="F2197" s="0" t="s">
        <x:v>55</x:v>
      </x:c>
      <x:c r="G2197" s="0" t="s">
        <x:v>52</x:v>
      </x:c>
      <x:c r="H2197" s="0" t="s">
        <x:v>53</x:v>
      </x:c>
      <x:c r="I2197" s="0" t="s">
        <x:v>74</x:v>
      </x:c>
      <x:c r="J2197" s="0" t="s">
        <x:v>75</x:v>
      </x:c>
      <x:c r="K2197" s="0" t="s">
        <x:v>59</x:v>
      </x:c>
      <x:c r="L2197" s="0" t="s">
        <x:v>59</x:v>
      </x:c>
      <x:c r="M2197" s="0" t="s">
        <x:v>58</x:v>
      </x:c>
      <x:c r="N2197" s="0">
        <x:v>51682</x:v>
      </x:c>
    </x:row>
    <x:row r="2198" spans="1:14">
      <x:c r="A2198" s="0" t="s">
        <x:v>2</x:v>
      </x:c>
      <x:c r="B2198" s="0" t="s">
        <x:v>4</x:v>
      </x:c>
      <x:c r="C2198" s="0" t="s">
        <x:v>105</x:v>
      </x:c>
      <x:c r="D2198" s="0" t="s">
        <x:v>106</x:v>
      </x:c>
      <x:c r="E2198" s="0" t="s">
        <x:v>54</x:v>
      </x:c>
      <x:c r="F2198" s="0" t="s">
        <x:v>55</x:v>
      </x:c>
      <x:c r="G2198" s="0" t="s">
        <x:v>52</x:v>
      </x:c>
      <x:c r="H2198" s="0" t="s">
        <x:v>53</x:v>
      </x:c>
      <x:c r="I2198" s="0" t="s">
        <x:v>76</x:v>
      </x:c>
      <x:c r="J2198" s="0" t="s">
        <x:v>77</x:v>
      </x:c>
      <x:c r="K2198" s="0" t="s">
        <x:v>57</x:v>
      </x:c>
      <x:c r="L2198" s="0" t="s">
        <x:v>57</x:v>
      </x:c>
      <x:c r="M2198" s="0" t="s">
        <x:v>58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105</x:v>
      </x:c>
      <x:c r="D2199" s="0" t="s">
        <x:v>106</x:v>
      </x:c>
      <x:c r="E2199" s="0" t="s">
        <x:v>54</x:v>
      </x:c>
      <x:c r="F2199" s="0" t="s">
        <x:v>55</x:v>
      </x:c>
      <x:c r="G2199" s="0" t="s">
        <x:v>52</x:v>
      </x:c>
      <x:c r="H2199" s="0" t="s">
        <x:v>53</x:v>
      </x:c>
      <x:c r="I2199" s="0" t="s">
        <x:v>76</x:v>
      </x:c>
      <x:c r="J2199" s="0" t="s">
        <x:v>77</x:v>
      </x:c>
      <x:c r="K2199" s="0" t="s">
        <x:v>59</x:v>
      </x:c>
      <x:c r="L2199" s="0" t="s">
        <x:v>59</x:v>
      </x:c>
      <x:c r="M2199" s="0" t="s">
        <x:v>58</x:v>
      </x:c>
      <x:c r="N2199" s="0">
        <x:v>3127</x:v>
      </x:c>
    </x:row>
    <x:row r="2200" spans="1:14">
      <x:c r="A2200" s="0" t="s">
        <x:v>2</x:v>
      </x:c>
      <x:c r="B2200" s="0" t="s">
        <x:v>4</x:v>
      </x:c>
      <x:c r="C2200" s="0" t="s">
        <x:v>105</x:v>
      </x:c>
      <x:c r="D2200" s="0" t="s">
        <x:v>106</x:v>
      </x:c>
      <x:c r="E2200" s="0" t="s">
        <x:v>54</x:v>
      </x:c>
      <x:c r="F2200" s="0" t="s">
        <x:v>55</x:v>
      </x:c>
      <x:c r="G2200" s="0" t="s">
        <x:v>52</x:v>
      </x:c>
      <x:c r="H2200" s="0" t="s">
        <x:v>53</x:v>
      </x:c>
      <x:c r="I2200" s="0" t="s">
        <x:v>78</x:v>
      </x:c>
      <x:c r="J2200" s="0" t="s">
        <x:v>79</x:v>
      </x:c>
      <x:c r="K2200" s="0" t="s">
        <x:v>57</x:v>
      </x:c>
      <x:c r="L2200" s="0" t="s">
        <x:v>57</x:v>
      </x:c>
      <x:c r="M2200" s="0" t="s">
        <x:v>58</x:v>
      </x:c>
      <x:c r="N2200" s="0">
        <x:v>12471</x:v>
      </x:c>
    </x:row>
    <x:row r="2201" spans="1:14">
      <x:c r="A2201" s="0" t="s">
        <x:v>2</x:v>
      </x:c>
      <x:c r="B2201" s="0" t="s">
        <x:v>4</x:v>
      </x:c>
      <x:c r="C2201" s="0" t="s">
        <x:v>105</x:v>
      </x:c>
      <x:c r="D2201" s="0" t="s">
        <x:v>106</x:v>
      </x:c>
      <x:c r="E2201" s="0" t="s">
        <x:v>54</x:v>
      </x:c>
      <x:c r="F2201" s="0" t="s">
        <x:v>55</x:v>
      </x:c>
      <x:c r="G2201" s="0" t="s">
        <x:v>52</x:v>
      </x:c>
      <x:c r="H2201" s="0" t="s">
        <x:v>53</x:v>
      </x:c>
      <x:c r="I2201" s="0" t="s">
        <x:v>78</x:v>
      </x:c>
      <x:c r="J2201" s="0" t="s">
        <x:v>79</x:v>
      </x:c>
      <x:c r="K2201" s="0" t="s">
        <x:v>59</x:v>
      </x:c>
      <x:c r="L2201" s="0" t="s">
        <x:v>59</x:v>
      </x:c>
      <x:c r="M2201" s="0" t="s">
        <x:v>58</x:v>
      </x:c>
      <x:c r="N2201" s="0">
        <x:v>19315</x:v>
      </x:c>
    </x:row>
    <x:row r="2202" spans="1:14">
      <x:c r="A2202" s="0" t="s">
        <x:v>2</x:v>
      </x:c>
      <x:c r="B2202" s="0" t="s">
        <x:v>4</x:v>
      </x:c>
      <x:c r="C2202" s="0" t="s">
        <x:v>105</x:v>
      </x:c>
      <x:c r="D2202" s="0" t="s">
        <x:v>106</x:v>
      </x:c>
      <x:c r="E2202" s="0" t="s">
        <x:v>54</x:v>
      </x:c>
      <x:c r="F2202" s="0" t="s">
        <x:v>55</x:v>
      </x:c>
      <x:c r="G2202" s="0" t="s">
        <x:v>80</x:v>
      </x:c>
      <x:c r="H2202" s="0" t="s">
        <x:v>81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6843</x:v>
      </x:c>
    </x:row>
    <x:row r="2203" spans="1:14">
      <x:c r="A2203" s="0" t="s">
        <x:v>2</x:v>
      </x:c>
      <x:c r="B2203" s="0" t="s">
        <x:v>4</x:v>
      </x:c>
      <x:c r="C2203" s="0" t="s">
        <x:v>105</x:v>
      </x:c>
      <x:c r="D2203" s="0" t="s">
        <x:v>106</x:v>
      </x:c>
      <x:c r="E2203" s="0" t="s">
        <x:v>54</x:v>
      </x:c>
      <x:c r="F2203" s="0" t="s">
        <x:v>55</x:v>
      </x:c>
      <x:c r="G2203" s="0" t="s">
        <x:v>80</x:v>
      </x:c>
      <x:c r="H2203" s="0" t="s">
        <x:v>81</x:v>
      </x:c>
      <x:c r="I2203" s="0" t="s">
        <x:v>52</x:v>
      </x:c>
      <x:c r="J2203" s="0" t="s">
        <x:v>56</x:v>
      </x:c>
      <x:c r="K2203" s="0" t="s">
        <x:v>59</x:v>
      </x:c>
      <x:c r="L2203" s="0" t="s">
        <x:v>59</x:v>
      </x:c>
      <x:c r="M2203" s="0" t="s">
        <x:v>58</x:v>
      </x:c>
      <x:c r="N2203" s="0">
        <x:v>5402</x:v>
      </x:c>
    </x:row>
    <x:row r="2204" spans="1:14">
      <x:c r="A2204" s="0" t="s">
        <x:v>2</x:v>
      </x:c>
      <x:c r="B2204" s="0" t="s">
        <x:v>4</x:v>
      </x:c>
      <x:c r="C2204" s="0" t="s">
        <x:v>105</x:v>
      </x:c>
      <x:c r="D2204" s="0" t="s">
        <x:v>106</x:v>
      </x:c>
      <x:c r="E2204" s="0" t="s">
        <x:v>54</x:v>
      </x:c>
      <x:c r="F2204" s="0" t="s">
        <x:v>55</x:v>
      </x:c>
      <x:c r="G2204" s="0" t="s">
        <x:v>80</x:v>
      </x:c>
      <x:c r="H2204" s="0" t="s">
        <x:v>81</x:v>
      </x:c>
      <x:c r="I2204" s="0" t="s">
        <x:v>60</x:v>
      </x:c>
      <x:c r="J2204" s="0" t="s">
        <x:v>61</x:v>
      </x:c>
      <x:c r="K2204" s="0" t="s">
        <x:v>57</x:v>
      </x:c>
      <x:c r="L2204" s="0" t="s">
        <x:v>57</x:v>
      </x:c>
      <x:c r="M2204" s="0" t="s">
        <x:v>58</x:v>
      </x:c>
      <x:c r="N2204" s="0">
        <x:v>2121</x:v>
      </x:c>
    </x:row>
    <x:row r="2205" spans="1:14">
      <x:c r="A2205" s="0" t="s">
        <x:v>2</x:v>
      </x:c>
      <x:c r="B2205" s="0" t="s">
        <x:v>4</x:v>
      </x:c>
      <x:c r="C2205" s="0" t="s">
        <x:v>105</x:v>
      </x:c>
      <x:c r="D2205" s="0" t="s">
        <x:v>106</x:v>
      </x:c>
      <x:c r="E2205" s="0" t="s">
        <x:v>54</x:v>
      </x:c>
      <x:c r="F2205" s="0" t="s">
        <x:v>55</x:v>
      </x:c>
      <x:c r="G2205" s="0" t="s">
        <x:v>80</x:v>
      </x:c>
      <x:c r="H2205" s="0" t="s">
        <x:v>81</x:v>
      </x:c>
      <x:c r="I2205" s="0" t="s">
        <x:v>60</x:v>
      </x:c>
      <x:c r="J2205" s="0" t="s">
        <x:v>61</x:v>
      </x:c>
      <x:c r="K2205" s="0" t="s">
        <x:v>59</x:v>
      </x:c>
      <x:c r="L2205" s="0" t="s">
        <x:v>59</x:v>
      </x:c>
      <x:c r="M2205" s="0" t="s">
        <x:v>58</x:v>
      </x:c>
      <x:c r="N2205" s="0">
        <x:v>1568</x:v>
      </x:c>
    </x:row>
    <x:row r="2206" spans="1:14">
      <x:c r="A2206" s="0" t="s">
        <x:v>2</x:v>
      </x:c>
      <x:c r="B2206" s="0" t="s">
        <x:v>4</x:v>
      </x:c>
      <x:c r="C2206" s="0" t="s">
        <x:v>105</x:v>
      </x:c>
      <x:c r="D2206" s="0" t="s">
        <x:v>106</x:v>
      </x:c>
      <x:c r="E2206" s="0" t="s">
        <x:v>54</x:v>
      </x:c>
      <x:c r="F2206" s="0" t="s">
        <x:v>55</x:v>
      </x:c>
      <x:c r="G2206" s="0" t="s">
        <x:v>80</x:v>
      </x:c>
      <x:c r="H2206" s="0" t="s">
        <x:v>81</x:v>
      </x:c>
      <x:c r="I2206" s="0" t="s">
        <x:v>62</x:v>
      </x:c>
      <x:c r="J2206" s="0" t="s">
        <x:v>63</x:v>
      </x:c>
      <x:c r="K2206" s="0" t="s">
        <x:v>57</x:v>
      </x:c>
      <x:c r="L2206" s="0" t="s">
        <x:v>57</x:v>
      </x:c>
      <x:c r="M2206" s="0" t="s">
        <x:v>58</x:v>
      </x:c>
      <x:c r="N2206" s="0">
        <x:v>1240</x:v>
      </x:c>
    </x:row>
    <x:row r="2207" spans="1:14">
      <x:c r="A2207" s="0" t="s">
        <x:v>2</x:v>
      </x:c>
      <x:c r="B2207" s="0" t="s">
        <x:v>4</x:v>
      </x:c>
      <x:c r="C2207" s="0" t="s">
        <x:v>105</x:v>
      </x:c>
      <x:c r="D2207" s="0" t="s">
        <x:v>106</x:v>
      </x:c>
      <x:c r="E2207" s="0" t="s">
        <x:v>54</x:v>
      </x:c>
      <x:c r="F2207" s="0" t="s">
        <x:v>55</x:v>
      </x:c>
      <x:c r="G2207" s="0" t="s">
        <x:v>80</x:v>
      </x:c>
      <x:c r="H2207" s="0" t="s">
        <x:v>81</x:v>
      </x:c>
      <x:c r="I2207" s="0" t="s">
        <x:v>62</x:v>
      </x:c>
      <x:c r="J2207" s="0" t="s">
        <x:v>63</x:v>
      </x:c>
      <x:c r="K2207" s="0" t="s">
        <x:v>59</x:v>
      </x:c>
      <x:c r="L2207" s="0" t="s">
        <x:v>59</x:v>
      </x:c>
      <x:c r="M2207" s="0" t="s">
        <x:v>58</x:v>
      </x:c>
      <x:c r="N2207" s="0">
        <x:v>894</x:v>
      </x:c>
    </x:row>
    <x:row r="2208" spans="1:14">
      <x:c r="A2208" s="0" t="s">
        <x:v>2</x:v>
      </x:c>
      <x:c r="B2208" s="0" t="s">
        <x:v>4</x:v>
      </x:c>
      <x:c r="C2208" s="0" t="s">
        <x:v>105</x:v>
      </x:c>
      <x:c r="D2208" s="0" t="s">
        <x:v>106</x:v>
      </x:c>
      <x:c r="E2208" s="0" t="s">
        <x:v>54</x:v>
      </x:c>
      <x:c r="F2208" s="0" t="s">
        <x:v>55</x:v>
      </x:c>
      <x:c r="G2208" s="0" t="s">
        <x:v>80</x:v>
      </x:c>
      <x:c r="H2208" s="0" t="s">
        <x:v>81</x:v>
      </x:c>
      <x:c r="I2208" s="0" t="s">
        <x:v>64</x:v>
      </x:c>
      <x:c r="J2208" s="0" t="s">
        <x:v>65</x:v>
      </x:c>
      <x:c r="K2208" s="0" t="s">
        <x:v>57</x:v>
      </x:c>
      <x:c r="L2208" s="0" t="s">
        <x:v>57</x:v>
      </x:c>
      <x:c r="M2208" s="0" t="s">
        <x:v>58</x:v>
      </x:c>
      <x:c r="N2208" s="0">
        <x:v>1016</x:v>
      </x:c>
    </x:row>
    <x:row r="2209" spans="1:14">
      <x:c r="A2209" s="0" t="s">
        <x:v>2</x:v>
      </x:c>
      <x:c r="B2209" s="0" t="s">
        <x:v>4</x:v>
      </x:c>
      <x:c r="C2209" s="0" t="s">
        <x:v>105</x:v>
      </x:c>
      <x:c r="D2209" s="0" t="s">
        <x:v>106</x:v>
      </x:c>
      <x:c r="E2209" s="0" t="s">
        <x:v>54</x:v>
      </x:c>
      <x:c r="F2209" s="0" t="s">
        <x:v>55</x:v>
      </x:c>
      <x:c r="G2209" s="0" t="s">
        <x:v>80</x:v>
      </x:c>
      <x:c r="H2209" s="0" t="s">
        <x:v>81</x:v>
      </x:c>
      <x:c r="I2209" s="0" t="s">
        <x:v>64</x:v>
      </x:c>
      <x:c r="J2209" s="0" t="s">
        <x:v>65</x:v>
      </x:c>
      <x:c r="K2209" s="0" t="s">
        <x:v>59</x:v>
      </x:c>
      <x:c r="L2209" s="0" t="s">
        <x:v>59</x:v>
      </x:c>
      <x:c r="M2209" s="0" t="s">
        <x:v>58</x:v>
      </x:c>
      <x:c r="N2209" s="0">
        <x:v>787</x:v>
      </x:c>
    </x:row>
    <x:row r="2210" spans="1:14">
      <x:c r="A2210" s="0" t="s">
        <x:v>2</x:v>
      </x:c>
      <x:c r="B2210" s="0" t="s">
        <x:v>4</x:v>
      </x:c>
      <x:c r="C2210" s="0" t="s">
        <x:v>105</x:v>
      </x:c>
      <x:c r="D2210" s="0" t="s">
        <x:v>106</x:v>
      </x:c>
      <x:c r="E2210" s="0" t="s">
        <x:v>54</x:v>
      </x:c>
      <x:c r="F2210" s="0" t="s">
        <x:v>55</x:v>
      </x:c>
      <x:c r="G2210" s="0" t="s">
        <x:v>80</x:v>
      </x:c>
      <x:c r="H2210" s="0" t="s">
        <x:v>81</x:v>
      </x:c>
      <x:c r="I2210" s="0" t="s">
        <x:v>66</x:v>
      </x:c>
      <x:c r="J2210" s="0" t="s">
        <x:v>67</x:v>
      </x:c>
      <x:c r="K2210" s="0" t="s">
        <x:v>57</x:v>
      </x:c>
      <x:c r="L2210" s="0" t="s">
        <x:v>57</x:v>
      </x:c>
      <x:c r="M2210" s="0" t="s">
        <x:v>58</x:v>
      </x:c>
      <x:c r="N2210" s="0">
        <x:v>478</x:v>
      </x:c>
    </x:row>
    <x:row r="2211" spans="1:14">
      <x:c r="A2211" s="0" t="s">
        <x:v>2</x:v>
      </x:c>
      <x:c r="B2211" s="0" t="s">
        <x:v>4</x:v>
      </x:c>
      <x:c r="C2211" s="0" t="s">
        <x:v>105</x:v>
      </x:c>
      <x:c r="D2211" s="0" t="s">
        <x:v>106</x:v>
      </x:c>
      <x:c r="E2211" s="0" t="s">
        <x:v>54</x:v>
      </x:c>
      <x:c r="F2211" s="0" t="s">
        <x:v>55</x:v>
      </x:c>
      <x:c r="G2211" s="0" t="s">
        <x:v>80</x:v>
      </x:c>
      <x:c r="H2211" s="0" t="s">
        <x:v>81</x:v>
      </x:c>
      <x:c r="I2211" s="0" t="s">
        <x:v>66</x:v>
      </x:c>
      <x:c r="J2211" s="0" t="s">
        <x:v>67</x:v>
      </x:c>
      <x:c r="K2211" s="0" t="s">
        <x:v>59</x:v>
      </x:c>
      <x:c r="L2211" s="0" t="s">
        <x:v>59</x:v>
      </x:c>
      <x:c r="M2211" s="0" t="s">
        <x:v>58</x:v>
      </x:c>
      <x:c r="N2211" s="0">
        <x:v>410</x:v>
      </x:c>
    </x:row>
    <x:row r="2212" spans="1:14">
      <x:c r="A2212" s="0" t="s">
        <x:v>2</x:v>
      </x:c>
      <x:c r="B2212" s="0" t="s">
        <x:v>4</x:v>
      </x:c>
      <x:c r="C2212" s="0" t="s">
        <x:v>105</x:v>
      </x:c>
      <x:c r="D2212" s="0" t="s">
        <x:v>106</x:v>
      </x:c>
      <x:c r="E2212" s="0" t="s">
        <x:v>54</x:v>
      </x:c>
      <x:c r="F2212" s="0" t="s">
        <x:v>55</x:v>
      </x:c>
      <x:c r="G2212" s="0" t="s">
        <x:v>80</x:v>
      </x:c>
      <x:c r="H2212" s="0" t="s">
        <x:v>81</x:v>
      </x:c>
      <x:c r="I2212" s="0" t="s">
        <x:v>68</x:v>
      </x:c>
      <x:c r="J2212" s="0" t="s">
        <x:v>69</x:v>
      </x:c>
      <x:c r="K2212" s="0" t="s">
        <x:v>57</x:v>
      </x:c>
      <x:c r="L2212" s="0" t="s">
        <x:v>57</x:v>
      </x:c>
      <x:c r="M2212" s="0" t="s">
        <x:v>58</x:v>
      </x:c>
      <x:c r="N2212" s="0">
        <x:v>792</x:v>
      </x:c>
    </x:row>
    <x:row r="2213" spans="1:14">
      <x:c r="A2213" s="0" t="s">
        <x:v>2</x:v>
      </x:c>
      <x:c r="B2213" s="0" t="s">
        <x:v>4</x:v>
      </x:c>
      <x:c r="C2213" s="0" t="s">
        <x:v>105</x:v>
      </x:c>
      <x:c r="D2213" s="0" t="s">
        <x:v>106</x:v>
      </x:c>
      <x:c r="E2213" s="0" t="s">
        <x:v>54</x:v>
      </x:c>
      <x:c r="F2213" s="0" t="s">
        <x:v>55</x:v>
      </x:c>
      <x:c r="G2213" s="0" t="s">
        <x:v>80</x:v>
      </x:c>
      <x:c r="H2213" s="0" t="s">
        <x:v>81</x:v>
      </x:c>
      <x:c r="I2213" s="0" t="s">
        <x:v>68</x:v>
      </x:c>
      <x:c r="J2213" s="0" t="s">
        <x:v>69</x:v>
      </x:c>
      <x:c r="K2213" s="0" t="s">
        <x:v>59</x:v>
      </x:c>
      <x:c r="L2213" s="0" t="s">
        <x:v>59</x:v>
      </x:c>
      <x:c r="M2213" s="0" t="s">
        <x:v>58</x:v>
      </x:c>
      <x:c r="N2213" s="0">
        <x:v>587</x:v>
      </x:c>
    </x:row>
    <x:row r="2214" spans="1:14">
      <x:c r="A2214" s="0" t="s">
        <x:v>2</x:v>
      </x:c>
      <x:c r="B2214" s="0" t="s">
        <x:v>4</x:v>
      </x:c>
      <x:c r="C2214" s="0" t="s">
        <x:v>105</x:v>
      </x:c>
      <x:c r="D2214" s="0" t="s">
        <x:v>106</x:v>
      </x:c>
      <x:c r="E2214" s="0" t="s">
        <x:v>54</x:v>
      </x:c>
      <x:c r="F2214" s="0" t="s">
        <x:v>55</x:v>
      </x:c>
      <x:c r="G2214" s="0" t="s">
        <x:v>80</x:v>
      </x:c>
      <x:c r="H2214" s="0" t="s">
        <x:v>81</x:v>
      </x:c>
      <x:c r="I2214" s="0" t="s">
        <x:v>70</x:v>
      </x:c>
      <x:c r="J2214" s="0" t="s">
        <x:v>71</x:v>
      </x:c>
      <x:c r="K2214" s="0" t="s">
        <x:v>57</x:v>
      </x:c>
      <x:c r="L2214" s="0" t="s">
        <x:v>57</x:v>
      </x:c>
      <x:c r="M2214" s="0" t="s">
        <x:v>58</x:v>
      </x:c>
      <x:c r="N2214" s="0">
        <x:v>511</x:v>
      </x:c>
    </x:row>
    <x:row r="2215" spans="1:14">
      <x:c r="A2215" s="0" t="s">
        <x:v>2</x:v>
      </x:c>
      <x:c r="B2215" s="0" t="s">
        <x:v>4</x:v>
      </x:c>
      <x:c r="C2215" s="0" t="s">
        <x:v>105</x:v>
      </x:c>
      <x:c r="D2215" s="0" t="s">
        <x:v>106</x:v>
      </x:c>
      <x:c r="E2215" s="0" t="s">
        <x:v>54</x:v>
      </x:c>
      <x:c r="F2215" s="0" t="s">
        <x:v>55</x:v>
      </x:c>
      <x:c r="G2215" s="0" t="s">
        <x:v>80</x:v>
      </x:c>
      <x:c r="H2215" s="0" t="s">
        <x:v>81</x:v>
      </x:c>
      <x:c r="I2215" s="0" t="s">
        <x:v>70</x:v>
      </x:c>
      <x:c r="J2215" s="0" t="s">
        <x:v>71</x:v>
      </x:c>
      <x:c r="K2215" s="0" t="s">
        <x:v>59</x:v>
      </x:c>
      <x:c r="L2215" s="0" t="s">
        <x:v>59</x:v>
      </x:c>
      <x:c r="M2215" s="0" t="s">
        <x:v>58</x:v>
      </x:c>
      <x:c r="N2215" s="0">
        <x:v>401</x:v>
      </x:c>
    </x:row>
    <x:row r="2216" spans="1:14">
      <x:c r="A2216" s="0" t="s">
        <x:v>2</x:v>
      </x:c>
      <x:c r="B2216" s="0" t="s">
        <x:v>4</x:v>
      </x:c>
      <x:c r="C2216" s="0" t="s">
        <x:v>105</x:v>
      </x:c>
      <x:c r="D2216" s="0" t="s">
        <x:v>106</x:v>
      </x:c>
      <x:c r="E2216" s="0" t="s">
        <x:v>54</x:v>
      </x:c>
      <x:c r="F2216" s="0" t="s">
        <x:v>55</x:v>
      </x:c>
      <x:c r="G2216" s="0" t="s">
        <x:v>80</x:v>
      </x:c>
      <x:c r="H2216" s="0" t="s">
        <x:v>81</x:v>
      </x:c>
      <x:c r="I2216" s="0" t="s">
        <x:v>72</x:v>
      </x:c>
      <x:c r="J2216" s="0" t="s">
        <x:v>73</x:v>
      </x:c>
      <x:c r="K2216" s="0" t="s">
        <x:v>57</x:v>
      </x:c>
      <x:c r="L2216" s="0" t="s">
        <x:v>57</x:v>
      </x:c>
      <x:c r="M2216" s="0" t="s">
        <x:v>58</x:v>
      </x:c>
      <x:c r="N2216" s="0">
        <x:v>197</x:v>
      </x:c>
    </x:row>
    <x:row r="2217" spans="1:14">
      <x:c r="A2217" s="0" t="s">
        <x:v>2</x:v>
      </x:c>
      <x:c r="B2217" s="0" t="s">
        <x:v>4</x:v>
      </x:c>
      <x:c r="C2217" s="0" t="s">
        <x:v>105</x:v>
      </x:c>
      <x:c r="D2217" s="0" t="s">
        <x:v>106</x:v>
      </x:c>
      <x:c r="E2217" s="0" t="s">
        <x:v>54</x:v>
      </x:c>
      <x:c r="F2217" s="0" t="s">
        <x:v>55</x:v>
      </x:c>
      <x:c r="G2217" s="0" t="s">
        <x:v>80</x:v>
      </x:c>
      <x:c r="H2217" s="0" t="s">
        <x:v>81</x:v>
      </x:c>
      <x:c r="I2217" s="0" t="s">
        <x:v>72</x:v>
      </x:c>
      <x:c r="J2217" s="0" t="s">
        <x:v>73</x:v>
      </x:c>
      <x:c r="K2217" s="0" t="s">
        <x:v>59</x:v>
      </x:c>
      <x:c r="L2217" s="0" t="s">
        <x:v>59</x:v>
      </x:c>
      <x:c r="M2217" s="0" t="s">
        <x:v>58</x:v>
      </x:c>
      <x:c r="N2217" s="0">
        <x:v>216</x:v>
      </x:c>
    </x:row>
    <x:row r="2218" spans="1:14">
      <x:c r="A2218" s="0" t="s">
        <x:v>2</x:v>
      </x:c>
      <x:c r="B2218" s="0" t="s">
        <x:v>4</x:v>
      </x:c>
      <x:c r="C2218" s="0" t="s">
        <x:v>105</x:v>
      </x:c>
      <x:c r="D2218" s="0" t="s">
        <x:v>106</x:v>
      </x:c>
      <x:c r="E2218" s="0" t="s">
        <x:v>54</x:v>
      </x:c>
      <x:c r="F2218" s="0" t="s">
        <x:v>55</x:v>
      </x:c>
      <x:c r="G2218" s="0" t="s">
        <x:v>80</x:v>
      </x:c>
      <x:c r="H2218" s="0" t="s">
        <x:v>81</x:v>
      </x:c>
      <x:c r="I2218" s="0" t="s">
        <x:v>74</x:v>
      </x:c>
      <x:c r="J2218" s="0" t="s">
        <x:v>75</x:v>
      </x:c>
      <x:c r="K2218" s="0" t="s">
        <x:v>57</x:v>
      </x:c>
      <x:c r="L2218" s="0" t="s">
        <x:v>57</x:v>
      </x:c>
      <x:c r="M2218" s="0" t="s">
        <x:v>58</x:v>
      </x:c>
      <x:c r="N2218" s="0">
        <x:v>202</x:v>
      </x:c>
    </x:row>
    <x:row r="2219" spans="1:14">
      <x:c r="A2219" s="0" t="s">
        <x:v>2</x:v>
      </x:c>
      <x:c r="B2219" s="0" t="s">
        <x:v>4</x:v>
      </x:c>
      <x:c r="C2219" s="0" t="s">
        <x:v>105</x:v>
      </x:c>
      <x:c r="D2219" s="0" t="s">
        <x:v>106</x:v>
      </x:c>
      <x:c r="E2219" s="0" t="s">
        <x:v>54</x:v>
      </x:c>
      <x:c r="F2219" s="0" t="s">
        <x:v>55</x:v>
      </x:c>
      <x:c r="G2219" s="0" t="s">
        <x:v>80</x:v>
      </x:c>
      <x:c r="H2219" s="0" t="s">
        <x:v>81</x:v>
      </x:c>
      <x:c r="I2219" s="0" t="s">
        <x:v>74</x:v>
      </x:c>
      <x:c r="J2219" s="0" t="s">
        <x:v>75</x:v>
      </x:c>
      <x:c r="K2219" s="0" t="s">
        <x:v>59</x:v>
      </x:c>
      <x:c r="L2219" s="0" t="s">
        <x:v>59</x:v>
      </x:c>
      <x:c r="M2219" s="0" t="s">
        <x:v>58</x:v>
      </x:c>
      <x:c r="N2219" s="0">
        <x:v>228</x:v>
      </x:c>
    </x:row>
    <x:row r="2220" spans="1:14">
      <x:c r="A2220" s="0" t="s">
        <x:v>2</x:v>
      </x:c>
      <x:c r="B2220" s="0" t="s">
        <x:v>4</x:v>
      </x:c>
      <x:c r="C2220" s="0" t="s">
        <x:v>105</x:v>
      </x:c>
      <x:c r="D2220" s="0" t="s">
        <x:v>106</x:v>
      </x:c>
      <x:c r="E2220" s="0" t="s">
        <x:v>54</x:v>
      </x:c>
      <x:c r="F2220" s="0" t="s">
        <x:v>55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57</x:v>
      </x:c>
      <x:c r="L2220" s="0" t="s">
        <x:v>57</x:v>
      </x:c>
      <x:c r="M2220" s="0" t="s">
        <x:v>58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105</x:v>
      </x:c>
      <x:c r="D2221" s="0" t="s">
        <x:v>106</x:v>
      </x:c>
      <x:c r="E2221" s="0" t="s">
        <x:v>54</x:v>
      </x:c>
      <x:c r="F2221" s="0" t="s">
        <x:v>55</x:v>
      </x:c>
      <x:c r="G2221" s="0" t="s">
        <x:v>80</x:v>
      </x:c>
      <x:c r="H2221" s="0" t="s">
        <x:v>81</x:v>
      </x:c>
      <x:c r="I2221" s="0" t="s">
        <x:v>76</x:v>
      </x:c>
      <x:c r="J2221" s="0" t="s">
        <x:v>77</x:v>
      </x:c>
      <x:c r="K2221" s="0" t="s">
        <x:v>59</x:v>
      </x:c>
      <x:c r="L2221" s="0" t="s">
        <x:v>59</x:v>
      </x:c>
      <x:c r="M2221" s="0" t="s">
        <x:v>58</x:v>
      </x:c>
      <x:c r="N2221" s="0">
        <x:v>13</x:v>
      </x:c>
    </x:row>
    <x:row r="2222" spans="1:14">
      <x:c r="A2222" s="0" t="s">
        <x:v>2</x:v>
      </x:c>
      <x:c r="B2222" s="0" t="s">
        <x:v>4</x:v>
      </x:c>
      <x:c r="C2222" s="0" t="s">
        <x:v>105</x:v>
      </x:c>
      <x:c r="D2222" s="0" t="s">
        <x:v>106</x:v>
      </x:c>
      <x:c r="E2222" s="0" t="s">
        <x:v>54</x:v>
      </x:c>
      <x:c r="F2222" s="0" t="s">
        <x:v>55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57</x:v>
      </x:c>
      <x:c r="L2222" s="0" t="s">
        <x:v>57</x:v>
      </x:c>
      <x:c r="M2222" s="0" t="s">
        <x:v>58</x:v>
      </x:c>
      <x:c r="N2222" s="0">
        <x:v>286</x:v>
      </x:c>
    </x:row>
    <x:row r="2223" spans="1:14">
      <x:c r="A2223" s="0" t="s">
        <x:v>2</x:v>
      </x:c>
      <x:c r="B2223" s="0" t="s">
        <x:v>4</x:v>
      </x:c>
      <x:c r="C2223" s="0" t="s">
        <x:v>105</x:v>
      </x:c>
      <x:c r="D2223" s="0" t="s">
        <x:v>106</x:v>
      </x:c>
      <x:c r="E2223" s="0" t="s">
        <x:v>54</x:v>
      </x:c>
      <x:c r="F2223" s="0" t="s">
        <x:v>55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59</x:v>
      </x:c>
      <x:c r="L2223" s="0" t="s">
        <x:v>59</x:v>
      </x:c>
      <x:c r="M2223" s="0" t="s">
        <x:v>58</x:v>
      </x:c>
      <x:c r="N2223" s="0">
        <x:v>298</x:v>
      </x:c>
    </x:row>
    <x:row r="2224" spans="1:14">
      <x:c r="A2224" s="0" t="s">
        <x:v>2</x:v>
      </x:c>
      <x:c r="B2224" s="0" t="s">
        <x:v>4</x:v>
      </x:c>
      <x:c r="C2224" s="0" t="s">
        <x:v>105</x:v>
      </x:c>
      <x:c r="D2224" s="0" t="s">
        <x:v>106</x:v>
      </x:c>
      <x:c r="E2224" s="0" t="s">
        <x:v>54</x:v>
      </x:c>
      <x:c r="F2224" s="0" t="s">
        <x:v>55</x:v>
      </x:c>
      <x:c r="G2224" s="0" t="s">
        <x:v>82</x:v>
      </x:c>
      <x:c r="H2224" s="0" t="s">
        <x:v>83</x:v>
      </x:c>
      <x:c r="I2224" s="0" t="s">
        <x:v>52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64549</x:v>
      </x:c>
    </x:row>
    <x:row r="2225" spans="1:14">
      <x:c r="A2225" s="0" t="s">
        <x:v>2</x:v>
      </x:c>
      <x:c r="B2225" s="0" t="s">
        <x:v>4</x:v>
      </x:c>
      <x:c r="C2225" s="0" t="s">
        <x:v>105</x:v>
      </x:c>
      <x:c r="D2225" s="0" t="s">
        <x:v>106</x:v>
      </x:c>
      <x:c r="E2225" s="0" t="s">
        <x:v>54</x:v>
      </x:c>
      <x:c r="F2225" s="0" t="s">
        <x:v>55</x:v>
      </x:c>
      <x:c r="G2225" s="0" t="s">
        <x:v>82</x:v>
      </x:c>
      <x:c r="H2225" s="0" t="s">
        <x:v>83</x:v>
      </x:c>
      <x:c r="I2225" s="0" t="s">
        <x:v>52</x:v>
      </x:c>
      <x:c r="J2225" s="0" t="s">
        <x:v>56</x:v>
      </x:c>
      <x:c r="K2225" s="0" t="s">
        <x:v>59</x:v>
      </x:c>
      <x:c r="L2225" s="0" t="s">
        <x:v>59</x:v>
      </x:c>
      <x:c r="M2225" s="0" t="s">
        <x:v>58</x:v>
      </x:c>
      <x:c r="N2225" s="0">
        <x:v>61595</x:v>
      </x:c>
    </x:row>
    <x:row r="2226" spans="1:14">
      <x:c r="A2226" s="0" t="s">
        <x:v>2</x:v>
      </x:c>
      <x:c r="B2226" s="0" t="s">
        <x:v>4</x:v>
      </x:c>
      <x:c r="C2226" s="0" t="s">
        <x:v>105</x:v>
      </x:c>
      <x:c r="D2226" s="0" t="s">
        <x:v>106</x:v>
      </x:c>
      <x:c r="E2226" s="0" t="s">
        <x:v>54</x:v>
      </x:c>
      <x:c r="F2226" s="0" t="s">
        <x:v>55</x:v>
      </x:c>
      <x:c r="G2226" s="0" t="s">
        <x:v>82</x:v>
      </x:c>
      <x:c r="H2226" s="0" t="s">
        <x:v>83</x:v>
      </x:c>
      <x:c r="I2226" s="0" t="s">
        <x:v>60</x:v>
      </x:c>
      <x:c r="J2226" s="0" t="s">
        <x:v>61</x:v>
      </x:c>
      <x:c r="K2226" s="0" t="s">
        <x:v>57</x:v>
      </x:c>
      <x:c r="L2226" s="0" t="s">
        <x:v>57</x:v>
      </x:c>
      <x:c r="M2226" s="0" t="s">
        <x:v>58</x:v>
      </x:c>
      <x:c r="N2226" s="0">
        <x:v>9195</x:v>
      </x:c>
    </x:row>
    <x:row r="2227" spans="1:14">
      <x:c r="A2227" s="0" t="s">
        <x:v>2</x:v>
      </x:c>
      <x:c r="B2227" s="0" t="s">
        <x:v>4</x:v>
      </x:c>
      <x:c r="C2227" s="0" t="s">
        <x:v>105</x:v>
      </x:c>
      <x:c r="D2227" s="0" t="s">
        <x:v>106</x:v>
      </x:c>
      <x:c r="E2227" s="0" t="s">
        <x:v>54</x:v>
      </x:c>
      <x:c r="F2227" s="0" t="s">
        <x:v>55</x:v>
      </x:c>
      <x:c r="G2227" s="0" t="s">
        <x:v>82</x:v>
      </x:c>
      <x:c r="H2227" s="0" t="s">
        <x:v>83</x:v>
      </x:c>
      <x:c r="I2227" s="0" t="s">
        <x:v>60</x:v>
      </x:c>
      <x:c r="J2227" s="0" t="s">
        <x:v>61</x:v>
      </x:c>
      <x:c r="K2227" s="0" t="s">
        <x:v>59</x:v>
      </x:c>
      <x:c r="L2227" s="0" t="s">
        <x:v>59</x:v>
      </x:c>
      <x:c r="M2227" s="0" t="s">
        <x:v>58</x:v>
      </x:c>
      <x:c r="N2227" s="0">
        <x:v>8359</x:v>
      </x:c>
    </x:row>
    <x:row r="2228" spans="1:14">
      <x:c r="A2228" s="0" t="s">
        <x:v>2</x:v>
      </x:c>
      <x:c r="B2228" s="0" t="s">
        <x:v>4</x:v>
      </x:c>
      <x:c r="C2228" s="0" t="s">
        <x:v>105</x:v>
      </x:c>
      <x:c r="D2228" s="0" t="s">
        <x:v>106</x:v>
      </x:c>
      <x:c r="E2228" s="0" t="s">
        <x:v>54</x:v>
      </x:c>
      <x:c r="F2228" s="0" t="s">
        <x:v>55</x:v>
      </x:c>
      <x:c r="G2228" s="0" t="s">
        <x:v>82</x:v>
      </x:c>
      <x:c r="H2228" s="0" t="s">
        <x:v>83</x:v>
      </x:c>
      <x:c r="I2228" s="0" t="s">
        <x:v>62</x:v>
      </x:c>
      <x:c r="J2228" s="0" t="s">
        <x:v>63</x:v>
      </x:c>
      <x:c r="K2228" s="0" t="s">
        <x:v>57</x:v>
      </x:c>
      <x:c r="L2228" s="0" t="s">
        <x:v>57</x:v>
      </x:c>
      <x:c r="M2228" s="0" t="s">
        <x:v>58</x:v>
      </x:c>
      <x:c r="N2228" s="0">
        <x:v>7616</x:v>
      </x:c>
    </x:row>
    <x:row r="2229" spans="1:14">
      <x:c r="A2229" s="0" t="s">
        <x:v>2</x:v>
      </x:c>
      <x:c r="B2229" s="0" t="s">
        <x:v>4</x:v>
      </x:c>
      <x:c r="C2229" s="0" t="s">
        <x:v>105</x:v>
      </x:c>
      <x:c r="D2229" s="0" t="s">
        <x:v>106</x:v>
      </x:c>
      <x:c r="E2229" s="0" t="s">
        <x:v>54</x:v>
      </x:c>
      <x:c r="F2229" s="0" t="s">
        <x:v>55</x:v>
      </x:c>
      <x:c r="G2229" s="0" t="s">
        <x:v>82</x:v>
      </x:c>
      <x:c r="H2229" s="0" t="s">
        <x:v>83</x:v>
      </x:c>
      <x:c r="I2229" s="0" t="s">
        <x:v>62</x:v>
      </x:c>
      <x:c r="J2229" s="0" t="s">
        <x:v>63</x:v>
      </x:c>
      <x:c r="K2229" s="0" t="s">
        <x:v>59</x:v>
      </x:c>
      <x:c r="L2229" s="0" t="s">
        <x:v>59</x:v>
      </x:c>
      <x:c r="M2229" s="0" t="s">
        <x:v>58</x:v>
      </x:c>
      <x:c r="N2229" s="0">
        <x:v>7089</x:v>
      </x:c>
    </x:row>
    <x:row r="2230" spans="1:14">
      <x:c r="A2230" s="0" t="s">
        <x:v>2</x:v>
      </x:c>
      <x:c r="B2230" s="0" t="s">
        <x:v>4</x:v>
      </x:c>
      <x:c r="C2230" s="0" t="s">
        <x:v>105</x:v>
      </x:c>
      <x:c r="D2230" s="0" t="s">
        <x:v>106</x:v>
      </x:c>
      <x:c r="E2230" s="0" t="s">
        <x:v>54</x:v>
      </x:c>
      <x:c r="F2230" s="0" t="s">
        <x:v>55</x:v>
      </x:c>
      <x:c r="G2230" s="0" t="s">
        <x:v>82</x:v>
      </x:c>
      <x:c r="H2230" s="0" t="s">
        <x:v>83</x:v>
      </x:c>
      <x:c r="I2230" s="0" t="s">
        <x:v>64</x:v>
      </x:c>
      <x:c r="J2230" s="0" t="s">
        <x:v>65</x:v>
      </x:c>
      <x:c r="K2230" s="0" t="s">
        <x:v>57</x:v>
      </x:c>
      <x:c r="L2230" s="0" t="s">
        <x:v>57</x:v>
      </x:c>
      <x:c r="M2230" s="0" t="s">
        <x:v>58</x:v>
      </x:c>
      <x:c r="N2230" s="0">
        <x:v>9454</x:v>
      </x:c>
    </x:row>
    <x:row r="2231" spans="1:14">
      <x:c r="A2231" s="0" t="s">
        <x:v>2</x:v>
      </x:c>
      <x:c r="B2231" s="0" t="s">
        <x:v>4</x:v>
      </x:c>
      <x:c r="C2231" s="0" t="s">
        <x:v>105</x:v>
      </x:c>
      <x:c r="D2231" s="0" t="s">
        <x:v>106</x:v>
      </x:c>
      <x:c r="E2231" s="0" t="s">
        <x:v>54</x:v>
      </x:c>
      <x:c r="F2231" s="0" t="s">
        <x:v>55</x:v>
      </x:c>
      <x:c r="G2231" s="0" t="s">
        <x:v>82</x:v>
      </x:c>
      <x:c r="H2231" s="0" t="s">
        <x:v>83</x:v>
      </x:c>
      <x:c r="I2231" s="0" t="s">
        <x:v>64</x:v>
      </x:c>
      <x:c r="J2231" s="0" t="s">
        <x:v>65</x:v>
      </x:c>
      <x:c r="K2231" s="0" t="s">
        <x:v>59</x:v>
      </x:c>
      <x:c r="L2231" s="0" t="s">
        <x:v>59</x:v>
      </x:c>
      <x:c r="M2231" s="0" t="s">
        <x:v>58</x:v>
      </x:c>
      <x:c r="N2231" s="0">
        <x:v>8816</x:v>
      </x:c>
    </x:row>
    <x:row r="2232" spans="1:14">
      <x:c r="A2232" s="0" t="s">
        <x:v>2</x:v>
      </x:c>
      <x:c r="B2232" s="0" t="s">
        <x:v>4</x:v>
      </x:c>
      <x:c r="C2232" s="0" t="s">
        <x:v>105</x:v>
      </x:c>
      <x:c r="D2232" s="0" t="s">
        <x:v>106</x:v>
      </x:c>
      <x:c r="E2232" s="0" t="s">
        <x:v>54</x:v>
      </x:c>
      <x:c r="F2232" s="0" t="s">
        <x:v>55</x:v>
      </x:c>
      <x:c r="G2232" s="0" t="s">
        <x:v>82</x:v>
      </x:c>
      <x:c r="H2232" s="0" t="s">
        <x:v>83</x:v>
      </x:c>
      <x:c r="I2232" s="0" t="s">
        <x:v>66</x:v>
      </x:c>
      <x:c r="J2232" s="0" t="s">
        <x:v>67</x:v>
      </x:c>
      <x:c r="K2232" s="0" t="s">
        <x:v>57</x:v>
      </x:c>
      <x:c r="L2232" s="0" t="s">
        <x:v>57</x:v>
      </x:c>
      <x:c r="M2232" s="0" t="s">
        <x:v>58</x:v>
      </x:c>
      <x:c r="N2232" s="0">
        <x:v>6676</x:v>
      </x:c>
    </x:row>
    <x:row r="2233" spans="1:14">
      <x:c r="A2233" s="0" t="s">
        <x:v>2</x:v>
      </x:c>
      <x:c r="B2233" s="0" t="s">
        <x:v>4</x:v>
      </x:c>
      <x:c r="C2233" s="0" t="s">
        <x:v>105</x:v>
      </x:c>
      <x:c r="D2233" s="0" t="s">
        <x:v>106</x:v>
      </x:c>
      <x:c r="E2233" s="0" t="s">
        <x:v>54</x:v>
      </x:c>
      <x:c r="F2233" s="0" t="s">
        <x:v>55</x:v>
      </x:c>
      <x:c r="G2233" s="0" t="s">
        <x:v>82</x:v>
      </x:c>
      <x:c r="H2233" s="0" t="s">
        <x:v>83</x:v>
      </x:c>
      <x:c r="I2233" s="0" t="s">
        <x:v>66</x:v>
      </x:c>
      <x:c r="J2233" s="0" t="s">
        <x:v>67</x:v>
      </x:c>
      <x:c r="K2233" s="0" t="s">
        <x:v>59</x:v>
      </x:c>
      <x:c r="L2233" s="0" t="s">
        <x:v>59</x:v>
      </x:c>
      <x:c r="M2233" s="0" t="s">
        <x:v>58</x:v>
      </x:c>
      <x:c r="N2233" s="0">
        <x:v>6586</x:v>
      </x:c>
    </x:row>
    <x:row r="2234" spans="1:14">
      <x:c r="A2234" s="0" t="s">
        <x:v>2</x:v>
      </x:c>
      <x:c r="B2234" s="0" t="s">
        <x:v>4</x:v>
      </x:c>
      <x:c r="C2234" s="0" t="s">
        <x:v>105</x:v>
      </x:c>
      <x:c r="D2234" s="0" t="s">
        <x:v>106</x:v>
      </x:c>
      <x:c r="E2234" s="0" t="s">
        <x:v>54</x:v>
      </x:c>
      <x:c r="F2234" s="0" t="s">
        <x:v>55</x:v>
      </x:c>
      <x:c r="G2234" s="0" t="s">
        <x:v>82</x:v>
      </x:c>
      <x:c r="H2234" s="0" t="s">
        <x:v>83</x:v>
      </x:c>
      <x:c r="I2234" s="0" t="s">
        <x:v>68</x:v>
      </x:c>
      <x:c r="J2234" s="0" t="s">
        <x:v>69</x:v>
      </x:c>
      <x:c r="K2234" s="0" t="s">
        <x:v>57</x:v>
      </x:c>
      <x:c r="L2234" s="0" t="s">
        <x:v>57</x:v>
      </x:c>
      <x:c r="M2234" s="0" t="s">
        <x:v>58</x:v>
      </x:c>
      <x:c r="N2234" s="0">
        <x:v>10944</x:v>
      </x:c>
    </x:row>
    <x:row r="2235" spans="1:14">
      <x:c r="A2235" s="0" t="s">
        <x:v>2</x:v>
      </x:c>
      <x:c r="B2235" s="0" t="s">
        <x:v>4</x:v>
      </x:c>
      <x:c r="C2235" s="0" t="s">
        <x:v>105</x:v>
      </x:c>
      <x:c r="D2235" s="0" t="s">
        <x:v>106</x:v>
      </x:c>
      <x:c r="E2235" s="0" t="s">
        <x:v>54</x:v>
      </x:c>
      <x:c r="F2235" s="0" t="s">
        <x:v>55</x:v>
      </x:c>
      <x:c r="G2235" s="0" t="s">
        <x:v>82</x:v>
      </x:c>
      <x:c r="H2235" s="0" t="s">
        <x:v>83</x:v>
      </x:c>
      <x:c r="I2235" s="0" t="s">
        <x:v>68</x:v>
      </x:c>
      <x:c r="J2235" s="0" t="s">
        <x:v>69</x:v>
      </x:c>
      <x:c r="K2235" s="0" t="s">
        <x:v>59</x:v>
      </x:c>
      <x:c r="L2235" s="0" t="s">
        <x:v>59</x:v>
      </x:c>
      <x:c r="M2235" s="0" t="s">
        <x:v>58</x:v>
      </x:c>
      <x:c r="N2235" s="0">
        <x:v>10271</x:v>
      </x:c>
    </x:row>
    <x:row r="2236" spans="1:14">
      <x:c r="A2236" s="0" t="s">
        <x:v>2</x:v>
      </x:c>
      <x:c r="B2236" s="0" t="s">
        <x:v>4</x:v>
      </x:c>
      <x:c r="C2236" s="0" t="s">
        <x:v>105</x:v>
      </x:c>
      <x:c r="D2236" s="0" t="s">
        <x:v>106</x:v>
      </x:c>
      <x:c r="E2236" s="0" t="s">
        <x:v>54</x:v>
      </x:c>
      <x:c r="F2236" s="0" t="s">
        <x:v>55</x:v>
      </x:c>
      <x:c r="G2236" s="0" t="s">
        <x:v>82</x:v>
      </x:c>
      <x:c r="H2236" s="0" t="s">
        <x:v>83</x:v>
      </x:c>
      <x:c r="I2236" s="0" t="s">
        <x:v>70</x:v>
      </x:c>
      <x:c r="J2236" s="0" t="s">
        <x:v>71</x:v>
      </x:c>
      <x:c r="K2236" s="0" t="s">
        <x:v>57</x:v>
      </x:c>
      <x:c r="L2236" s="0" t="s">
        <x:v>57</x:v>
      </x:c>
      <x:c r="M2236" s="0" t="s">
        <x:v>58</x:v>
      </x:c>
      <x:c r="N2236" s="0">
        <x:v>5568</x:v>
      </x:c>
    </x:row>
    <x:row r="2237" spans="1:14">
      <x:c r="A2237" s="0" t="s">
        <x:v>2</x:v>
      </x:c>
      <x:c r="B2237" s="0" t="s">
        <x:v>4</x:v>
      </x:c>
      <x:c r="C2237" s="0" t="s">
        <x:v>105</x:v>
      </x:c>
      <x:c r="D2237" s="0" t="s">
        <x:v>106</x:v>
      </x:c>
      <x:c r="E2237" s="0" t="s">
        <x:v>54</x:v>
      </x:c>
      <x:c r="F2237" s="0" t="s">
        <x:v>55</x:v>
      </x:c>
      <x:c r="G2237" s="0" t="s">
        <x:v>82</x:v>
      </x:c>
      <x:c r="H2237" s="0" t="s">
        <x:v>83</x:v>
      </x:c>
      <x:c r="I2237" s="0" t="s">
        <x:v>70</x:v>
      </x:c>
      <x:c r="J2237" s="0" t="s">
        <x:v>71</x:v>
      </x:c>
      <x:c r="K2237" s="0" t="s">
        <x:v>59</x:v>
      </x:c>
      <x:c r="L2237" s="0" t="s">
        <x:v>59</x:v>
      </x:c>
      <x:c r="M2237" s="0" t="s">
        <x:v>58</x:v>
      </x:c>
      <x:c r="N2237" s="0">
        <x:v>5065</x:v>
      </x:c>
    </x:row>
    <x:row r="2238" spans="1:14">
      <x:c r="A2238" s="0" t="s">
        <x:v>2</x:v>
      </x:c>
      <x:c r="B2238" s="0" t="s">
        <x:v>4</x:v>
      </x:c>
      <x:c r="C2238" s="0" t="s">
        <x:v>105</x:v>
      </x:c>
      <x:c r="D2238" s="0" t="s">
        <x:v>106</x:v>
      </x:c>
      <x:c r="E2238" s="0" t="s">
        <x:v>54</x:v>
      </x:c>
      <x:c r="F2238" s="0" t="s">
        <x:v>55</x:v>
      </x:c>
      <x:c r="G2238" s="0" t="s">
        <x:v>82</x:v>
      </x:c>
      <x:c r="H2238" s="0" t="s">
        <x:v>83</x:v>
      </x:c>
      <x:c r="I2238" s="0" t="s">
        <x:v>72</x:v>
      </x:c>
      <x:c r="J2238" s="0" t="s">
        <x:v>73</x:v>
      </x:c>
      <x:c r="K2238" s="0" t="s">
        <x:v>57</x:v>
      </x:c>
      <x:c r="L2238" s="0" t="s">
        <x:v>57</x:v>
      </x:c>
      <x:c r="M2238" s="0" t="s">
        <x:v>58</x:v>
      </x:c>
      <x:c r="N2238" s="0">
        <x:v>2906</x:v>
      </x:c>
    </x:row>
    <x:row r="2239" spans="1:14">
      <x:c r="A2239" s="0" t="s">
        <x:v>2</x:v>
      </x:c>
      <x:c r="B2239" s="0" t="s">
        <x:v>4</x:v>
      </x:c>
      <x:c r="C2239" s="0" t="s">
        <x:v>105</x:v>
      </x:c>
      <x:c r="D2239" s="0" t="s">
        <x:v>106</x:v>
      </x:c>
      <x:c r="E2239" s="0" t="s">
        <x:v>54</x:v>
      </x:c>
      <x:c r="F2239" s="0" t="s">
        <x:v>55</x:v>
      </x:c>
      <x:c r="G2239" s="0" t="s">
        <x:v>82</x:v>
      </x:c>
      <x:c r="H2239" s="0" t="s">
        <x:v>83</x:v>
      </x:c>
      <x:c r="I2239" s="0" t="s">
        <x:v>72</x:v>
      </x:c>
      <x:c r="J2239" s="0" t="s">
        <x:v>73</x:v>
      </x:c>
      <x:c r="K2239" s="0" t="s">
        <x:v>59</x:v>
      </x:c>
      <x:c r="L2239" s="0" t="s">
        <x:v>59</x:v>
      </x:c>
      <x:c r="M2239" s="0" t="s">
        <x:v>58</x:v>
      </x:c>
      <x:c r="N2239" s="0">
        <x:v>3064</x:v>
      </x:c>
    </x:row>
    <x:row r="2240" spans="1:14">
      <x:c r="A2240" s="0" t="s">
        <x:v>2</x:v>
      </x:c>
      <x:c r="B2240" s="0" t="s">
        <x:v>4</x:v>
      </x:c>
      <x:c r="C2240" s="0" t="s">
        <x:v>105</x:v>
      </x:c>
      <x:c r="D2240" s="0" t="s">
        <x:v>106</x:v>
      </x:c>
      <x:c r="E2240" s="0" t="s">
        <x:v>54</x:v>
      </x:c>
      <x:c r="F2240" s="0" t="s">
        <x:v>55</x:v>
      </x:c>
      <x:c r="G2240" s="0" t="s">
        <x:v>82</x:v>
      </x:c>
      <x:c r="H2240" s="0" t="s">
        <x:v>83</x:v>
      </x:c>
      <x:c r="I2240" s="0" t="s">
        <x:v>74</x:v>
      </x:c>
      <x:c r="J2240" s="0" t="s">
        <x:v>75</x:v>
      </x:c>
      <x:c r="K2240" s="0" t="s">
        <x:v>57</x:v>
      </x:c>
      <x:c r="L2240" s="0" t="s">
        <x:v>57</x:v>
      </x:c>
      <x:c r="M2240" s="0" t="s">
        <x:v>58</x:v>
      </x:c>
      <x:c r="N2240" s="0">
        <x:v>9580</x:v>
      </x:c>
    </x:row>
    <x:row r="2241" spans="1:14">
      <x:c r="A2241" s="0" t="s">
        <x:v>2</x:v>
      </x:c>
      <x:c r="B2241" s="0" t="s">
        <x:v>4</x:v>
      </x:c>
      <x:c r="C2241" s="0" t="s">
        <x:v>105</x:v>
      </x:c>
      <x:c r="D2241" s="0" t="s">
        <x:v>106</x:v>
      </x:c>
      <x:c r="E2241" s="0" t="s">
        <x:v>54</x:v>
      </x:c>
      <x:c r="F2241" s="0" t="s">
        <x:v>55</x:v>
      </x:c>
      <x:c r="G2241" s="0" t="s">
        <x:v>82</x:v>
      </x:c>
      <x:c r="H2241" s="0" t="s">
        <x:v>83</x:v>
      </x:c>
      <x:c r="I2241" s="0" t="s">
        <x:v>74</x:v>
      </x:c>
      <x:c r="J2241" s="0" t="s">
        <x:v>75</x:v>
      </x:c>
      <x:c r="K2241" s="0" t="s">
        <x:v>59</x:v>
      </x:c>
      <x:c r="L2241" s="0" t="s">
        <x:v>59</x:v>
      </x:c>
      <x:c r="M2241" s="0" t="s">
        <x:v>58</x:v>
      </x:c>
      <x:c r="N2241" s="0">
        <x:v>8894</x:v>
      </x:c>
    </x:row>
    <x:row r="2242" spans="1:14">
      <x:c r="A2242" s="0" t="s">
        <x:v>2</x:v>
      </x:c>
      <x:c r="B2242" s="0" t="s">
        <x:v>4</x:v>
      </x:c>
      <x:c r="C2242" s="0" t="s">
        <x:v>105</x:v>
      </x:c>
      <x:c r="D2242" s="0" t="s">
        <x:v>106</x:v>
      </x:c>
      <x:c r="E2242" s="0" t="s">
        <x:v>54</x:v>
      </x:c>
      <x:c r="F2242" s="0" t="s">
        <x:v>55</x:v>
      </x:c>
      <x:c r="G2242" s="0" t="s">
        <x:v>82</x:v>
      </x:c>
      <x:c r="H2242" s="0" t="s">
        <x:v>83</x:v>
      </x:c>
      <x:c r="I2242" s="0" t="s">
        <x:v>76</x:v>
      </x:c>
      <x:c r="J2242" s="0" t="s">
        <x:v>77</x:v>
      </x:c>
      <x:c r="K2242" s="0" t="s">
        <x:v>57</x:v>
      </x:c>
      <x:c r="L2242" s="0" t="s">
        <x:v>57</x:v>
      </x:c>
      <x:c r="M2242" s="0" t="s">
        <x:v>58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105</x:v>
      </x:c>
      <x:c r="D2243" s="0" t="s">
        <x:v>106</x:v>
      </x:c>
      <x:c r="E2243" s="0" t="s">
        <x:v>54</x:v>
      </x:c>
      <x:c r="F2243" s="0" t="s">
        <x:v>55</x:v>
      </x:c>
      <x:c r="G2243" s="0" t="s">
        <x:v>82</x:v>
      </x:c>
      <x:c r="H2243" s="0" t="s">
        <x:v>83</x:v>
      </x:c>
      <x:c r="I2243" s="0" t="s">
        <x:v>76</x:v>
      </x:c>
      <x:c r="J2243" s="0" t="s">
        <x:v>77</x:v>
      </x:c>
      <x:c r="K2243" s="0" t="s">
        <x:v>59</x:v>
      </x:c>
      <x:c r="L2243" s="0" t="s">
        <x:v>59</x:v>
      </x:c>
      <x:c r="M2243" s="0" t="s">
        <x:v>58</x:v>
      </x:c>
      <x:c r="N2243" s="0">
        <x:v>363</x:v>
      </x:c>
    </x:row>
    <x:row r="2244" spans="1:14">
      <x:c r="A2244" s="0" t="s">
        <x:v>2</x:v>
      </x:c>
      <x:c r="B2244" s="0" t="s">
        <x:v>4</x:v>
      </x:c>
      <x:c r="C2244" s="0" t="s">
        <x:v>105</x:v>
      </x:c>
      <x:c r="D2244" s="0" t="s">
        <x:v>106</x:v>
      </x:c>
      <x:c r="E2244" s="0" t="s">
        <x:v>54</x:v>
      </x:c>
      <x:c r="F2244" s="0" t="s">
        <x:v>55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57</x:v>
      </x:c>
      <x:c r="L2244" s="0" t="s">
        <x:v>57</x:v>
      </x:c>
      <x:c r="M2244" s="0" t="s">
        <x:v>58</x:v>
      </x:c>
      <x:c r="N2244" s="0">
        <x:v>2610</x:v>
      </x:c>
    </x:row>
    <x:row r="2245" spans="1:14">
      <x:c r="A2245" s="0" t="s">
        <x:v>2</x:v>
      </x:c>
      <x:c r="B2245" s="0" t="s">
        <x:v>4</x:v>
      </x:c>
      <x:c r="C2245" s="0" t="s">
        <x:v>105</x:v>
      </x:c>
      <x:c r="D2245" s="0" t="s">
        <x:v>106</x:v>
      </x:c>
      <x:c r="E2245" s="0" t="s">
        <x:v>54</x:v>
      </x:c>
      <x:c r="F2245" s="0" t="s">
        <x:v>55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59</x:v>
      </x:c>
      <x:c r="L2245" s="0" t="s">
        <x:v>59</x:v>
      </x:c>
      <x:c r="M2245" s="0" t="s">
        <x:v>58</x:v>
      </x:c>
      <x:c r="N2245" s="0">
        <x:v>3088</x:v>
      </x:c>
    </x:row>
    <x:row r="2246" spans="1:14">
      <x:c r="A2246" s="0" t="s">
        <x:v>2</x:v>
      </x:c>
      <x:c r="B2246" s="0" t="s">
        <x:v>4</x:v>
      </x:c>
      <x:c r="C2246" s="0" t="s">
        <x:v>105</x:v>
      </x:c>
      <x:c r="D2246" s="0" t="s">
        <x:v>106</x:v>
      </x:c>
      <x:c r="E2246" s="0" t="s">
        <x:v>54</x:v>
      </x:c>
      <x:c r="F2246" s="0" t="s">
        <x:v>55</x:v>
      </x:c>
      <x:c r="G2246" s="0" t="s">
        <x:v>84</x:v>
      </x:c>
      <x:c r="H2246" s="0" t="s">
        <x:v>85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161453</x:v>
      </x:c>
    </x:row>
    <x:row r="2247" spans="1:14">
      <x:c r="A2247" s="0" t="s">
        <x:v>2</x:v>
      </x:c>
      <x:c r="B2247" s="0" t="s">
        <x:v>4</x:v>
      </x:c>
      <x:c r="C2247" s="0" t="s">
        <x:v>105</x:v>
      </x:c>
      <x:c r="D2247" s="0" t="s">
        <x:v>106</x:v>
      </x:c>
      <x:c r="E2247" s="0" t="s">
        <x:v>54</x:v>
      </x:c>
      <x:c r="F2247" s="0" t="s">
        <x:v>55</x:v>
      </x:c>
      <x:c r="G2247" s="0" t="s">
        <x:v>84</x:v>
      </x:c>
      <x:c r="H2247" s="0" t="s">
        <x:v>85</x:v>
      </x:c>
      <x:c r="I2247" s="0" t="s">
        <x:v>52</x:v>
      </x:c>
      <x:c r="J2247" s="0" t="s">
        <x:v>56</x:v>
      </x:c>
      <x:c r="K2247" s="0" t="s">
        <x:v>59</x:v>
      </x:c>
      <x:c r="L2247" s="0" t="s">
        <x:v>59</x:v>
      </x:c>
      <x:c r="M2247" s="0" t="s">
        <x:v>58</x:v>
      </x:c>
      <x:c r="N2247" s="0">
        <x:v>162887</x:v>
      </x:c>
    </x:row>
    <x:row r="2248" spans="1:14">
      <x:c r="A2248" s="0" t="s">
        <x:v>2</x:v>
      </x:c>
      <x:c r="B2248" s="0" t="s">
        <x:v>4</x:v>
      </x:c>
      <x:c r="C2248" s="0" t="s">
        <x:v>105</x:v>
      </x:c>
      <x:c r="D2248" s="0" t="s">
        <x:v>106</x:v>
      </x:c>
      <x:c r="E2248" s="0" t="s">
        <x:v>54</x:v>
      </x:c>
      <x:c r="F2248" s="0" t="s">
        <x:v>55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57</x:v>
      </x:c>
      <x:c r="L2248" s="0" t="s">
        <x:v>57</x:v>
      </x:c>
      <x:c r="M2248" s="0" t="s">
        <x:v>58</x:v>
      </x:c>
      <x:c r="N2248" s="0">
        <x:v>19283</x:v>
      </x:c>
    </x:row>
    <x:row r="2249" spans="1:14">
      <x:c r="A2249" s="0" t="s">
        <x:v>2</x:v>
      </x:c>
      <x:c r="B2249" s="0" t="s">
        <x:v>4</x:v>
      </x:c>
      <x:c r="C2249" s="0" t="s">
        <x:v>105</x:v>
      </x:c>
      <x:c r="D2249" s="0" t="s">
        <x:v>106</x:v>
      </x:c>
      <x:c r="E2249" s="0" t="s">
        <x:v>54</x:v>
      </x:c>
      <x:c r="F2249" s="0" t="s">
        <x:v>55</x:v>
      </x:c>
      <x:c r="G2249" s="0" t="s">
        <x:v>84</x:v>
      </x:c>
      <x:c r="H2249" s="0" t="s">
        <x:v>85</x:v>
      </x:c>
      <x:c r="I2249" s="0" t="s">
        <x:v>60</x:v>
      </x:c>
      <x:c r="J2249" s="0" t="s">
        <x:v>61</x:v>
      </x:c>
      <x:c r="K2249" s="0" t="s">
        <x:v>59</x:v>
      </x:c>
      <x:c r="L2249" s="0" t="s">
        <x:v>59</x:v>
      </x:c>
      <x:c r="M2249" s="0" t="s">
        <x:v>58</x:v>
      </x:c>
      <x:c r="N2249" s="0">
        <x:v>19994</x:v>
      </x:c>
    </x:row>
    <x:row r="2250" spans="1:14">
      <x:c r="A2250" s="0" t="s">
        <x:v>2</x:v>
      </x:c>
      <x:c r="B2250" s="0" t="s">
        <x:v>4</x:v>
      </x:c>
      <x:c r="C2250" s="0" t="s">
        <x:v>105</x:v>
      </x:c>
      <x:c r="D2250" s="0" t="s">
        <x:v>106</x:v>
      </x:c>
      <x:c r="E2250" s="0" t="s">
        <x:v>54</x:v>
      </x:c>
      <x:c r="F2250" s="0" t="s">
        <x:v>55</x:v>
      </x:c>
      <x:c r="G2250" s="0" t="s">
        <x:v>84</x:v>
      </x:c>
      <x:c r="H2250" s="0" t="s">
        <x:v>85</x:v>
      </x:c>
      <x:c r="I2250" s="0" t="s">
        <x:v>62</x:v>
      </x:c>
      <x:c r="J2250" s="0" t="s">
        <x:v>63</x:v>
      </x:c>
      <x:c r="K2250" s="0" t="s">
        <x:v>57</x:v>
      </x:c>
      <x:c r="L2250" s="0" t="s">
        <x:v>57</x:v>
      </x:c>
      <x:c r="M2250" s="0" t="s">
        <x:v>58</x:v>
      </x:c>
      <x:c r="N2250" s="0">
        <x:v>18344</x:v>
      </x:c>
    </x:row>
    <x:row r="2251" spans="1:14">
      <x:c r="A2251" s="0" t="s">
        <x:v>2</x:v>
      </x:c>
      <x:c r="B2251" s="0" t="s">
        <x:v>4</x:v>
      </x:c>
      <x:c r="C2251" s="0" t="s">
        <x:v>105</x:v>
      </x:c>
      <x:c r="D2251" s="0" t="s">
        <x:v>106</x:v>
      </x:c>
      <x:c r="E2251" s="0" t="s">
        <x:v>54</x:v>
      </x:c>
      <x:c r="F2251" s="0" t="s">
        <x:v>55</x:v>
      </x:c>
      <x:c r="G2251" s="0" t="s">
        <x:v>84</x:v>
      </x:c>
      <x:c r="H2251" s="0" t="s">
        <x:v>85</x:v>
      </x:c>
      <x:c r="I2251" s="0" t="s">
        <x:v>62</x:v>
      </x:c>
      <x:c r="J2251" s="0" t="s">
        <x:v>63</x:v>
      </x:c>
      <x:c r="K2251" s="0" t="s">
        <x:v>59</x:v>
      </x:c>
      <x:c r="L2251" s="0" t="s">
        <x:v>59</x:v>
      </x:c>
      <x:c r="M2251" s="0" t="s">
        <x:v>58</x:v>
      </x:c>
      <x:c r="N2251" s="0">
        <x:v>17813</x:v>
      </x:c>
    </x:row>
    <x:row r="2252" spans="1:14">
      <x:c r="A2252" s="0" t="s">
        <x:v>2</x:v>
      </x:c>
      <x:c r="B2252" s="0" t="s">
        <x:v>4</x:v>
      </x:c>
      <x:c r="C2252" s="0" t="s">
        <x:v>105</x:v>
      </x:c>
      <x:c r="D2252" s="0" t="s">
        <x:v>106</x:v>
      </x:c>
      <x:c r="E2252" s="0" t="s">
        <x:v>54</x:v>
      </x:c>
      <x:c r="F2252" s="0" t="s">
        <x:v>55</x:v>
      </x:c>
      <x:c r="G2252" s="0" t="s">
        <x:v>84</x:v>
      </x:c>
      <x:c r="H2252" s="0" t="s">
        <x:v>85</x:v>
      </x:c>
      <x:c r="I2252" s="0" t="s">
        <x:v>64</x:v>
      </x:c>
      <x:c r="J2252" s="0" t="s">
        <x:v>65</x:v>
      </x:c>
      <x:c r="K2252" s="0" t="s">
        <x:v>57</x:v>
      </x:c>
      <x:c r="L2252" s="0" t="s">
        <x:v>57</x:v>
      </x:c>
      <x:c r="M2252" s="0" t="s">
        <x:v>58</x:v>
      </x:c>
      <x:c r="N2252" s="0">
        <x:v>23099</x:v>
      </x:c>
    </x:row>
    <x:row r="2253" spans="1:14">
      <x:c r="A2253" s="0" t="s">
        <x:v>2</x:v>
      </x:c>
      <x:c r="B2253" s="0" t="s">
        <x:v>4</x:v>
      </x:c>
      <x:c r="C2253" s="0" t="s">
        <x:v>105</x:v>
      </x:c>
      <x:c r="D2253" s="0" t="s">
        <x:v>106</x:v>
      </x:c>
      <x:c r="E2253" s="0" t="s">
        <x:v>54</x:v>
      </x:c>
      <x:c r="F2253" s="0" t="s">
        <x:v>55</x:v>
      </x:c>
      <x:c r="G2253" s="0" t="s">
        <x:v>84</x:v>
      </x:c>
      <x:c r="H2253" s="0" t="s">
        <x:v>85</x:v>
      </x:c>
      <x:c r="I2253" s="0" t="s">
        <x:v>64</x:v>
      </x:c>
      <x:c r="J2253" s="0" t="s">
        <x:v>65</x:v>
      </x:c>
      <x:c r="K2253" s="0" t="s">
        <x:v>59</x:v>
      </x:c>
      <x:c r="L2253" s="0" t="s">
        <x:v>59</x:v>
      </x:c>
      <x:c r="M2253" s="0" t="s">
        <x:v>58</x:v>
      </x:c>
      <x:c r="N2253" s="0">
        <x:v>22951</x:v>
      </x:c>
    </x:row>
    <x:row r="2254" spans="1:14">
      <x:c r="A2254" s="0" t="s">
        <x:v>2</x:v>
      </x:c>
      <x:c r="B2254" s="0" t="s">
        <x:v>4</x:v>
      </x:c>
      <x:c r="C2254" s="0" t="s">
        <x:v>105</x:v>
      </x:c>
      <x:c r="D2254" s="0" t="s">
        <x:v>106</x:v>
      </x:c>
      <x:c r="E2254" s="0" t="s">
        <x:v>54</x:v>
      </x:c>
      <x:c r="F2254" s="0" t="s">
        <x:v>55</x:v>
      </x:c>
      <x:c r="G2254" s="0" t="s">
        <x:v>84</x:v>
      </x:c>
      <x:c r="H2254" s="0" t="s">
        <x:v>85</x:v>
      </x:c>
      <x:c r="I2254" s="0" t="s">
        <x:v>66</x:v>
      </x:c>
      <x:c r="J2254" s="0" t="s">
        <x:v>67</x:v>
      </x:c>
      <x:c r="K2254" s="0" t="s">
        <x:v>57</x:v>
      </x:c>
      <x:c r="L2254" s="0" t="s">
        <x:v>57</x:v>
      </x:c>
      <x:c r="M2254" s="0" t="s">
        <x:v>58</x:v>
      </x:c>
      <x:c r="N2254" s="0">
        <x:v>12757</x:v>
      </x:c>
    </x:row>
    <x:row r="2255" spans="1:14">
      <x:c r="A2255" s="0" t="s">
        <x:v>2</x:v>
      </x:c>
      <x:c r="B2255" s="0" t="s">
        <x:v>4</x:v>
      </x:c>
      <x:c r="C2255" s="0" t="s">
        <x:v>105</x:v>
      </x:c>
      <x:c r="D2255" s="0" t="s">
        <x:v>106</x:v>
      </x:c>
      <x:c r="E2255" s="0" t="s">
        <x:v>54</x:v>
      </x:c>
      <x:c r="F2255" s="0" t="s">
        <x:v>55</x:v>
      </x:c>
      <x:c r="G2255" s="0" t="s">
        <x:v>84</x:v>
      </x:c>
      <x:c r="H2255" s="0" t="s">
        <x:v>85</x:v>
      </x:c>
      <x:c r="I2255" s="0" t="s">
        <x:v>66</x:v>
      </x:c>
      <x:c r="J2255" s="0" t="s">
        <x:v>67</x:v>
      </x:c>
      <x:c r="K2255" s="0" t="s">
        <x:v>59</x:v>
      </x:c>
      <x:c r="L2255" s="0" t="s">
        <x:v>59</x:v>
      </x:c>
      <x:c r="M2255" s="0" t="s">
        <x:v>58</x:v>
      </x:c>
      <x:c r="N2255" s="0">
        <x:v>13317</x:v>
      </x:c>
    </x:row>
    <x:row r="2256" spans="1:14">
      <x:c r="A2256" s="0" t="s">
        <x:v>2</x:v>
      </x:c>
      <x:c r="B2256" s="0" t="s">
        <x:v>4</x:v>
      </x:c>
      <x:c r="C2256" s="0" t="s">
        <x:v>105</x:v>
      </x:c>
      <x:c r="D2256" s="0" t="s">
        <x:v>106</x:v>
      </x:c>
      <x:c r="E2256" s="0" t="s">
        <x:v>54</x:v>
      </x:c>
      <x:c r="F2256" s="0" t="s">
        <x:v>55</x:v>
      </x:c>
      <x:c r="G2256" s="0" t="s">
        <x:v>84</x:v>
      </x:c>
      <x:c r="H2256" s="0" t="s">
        <x:v>85</x:v>
      </x:c>
      <x:c r="I2256" s="0" t="s">
        <x:v>68</x:v>
      </x:c>
      <x:c r="J2256" s="0" t="s">
        <x:v>69</x:v>
      </x:c>
      <x:c r="K2256" s="0" t="s">
        <x:v>57</x:v>
      </x:c>
      <x:c r="L2256" s="0" t="s">
        <x:v>57</x:v>
      </x:c>
      <x:c r="M2256" s="0" t="s">
        <x:v>58</x:v>
      </x:c>
      <x:c r="N2256" s="0">
        <x:v>18646</x:v>
      </x:c>
    </x:row>
    <x:row r="2257" spans="1:14">
      <x:c r="A2257" s="0" t="s">
        <x:v>2</x:v>
      </x:c>
      <x:c r="B2257" s="0" t="s">
        <x:v>4</x:v>
      </x:c>
      <x:c r="C2257" s="0" t="s">
        <x:v>105</x:v>
      </x:c>
      <x:c r="D2257" s="0" t="s">
        <x:v>106</x:v>
      </x:c>
      <x:c r="E2257" s="0" t="s">
        <x:v>54</x:v>
      </x:c>
      <x:c r="F2257" s="0" t="s">
        <x:v>55</x:v>
      </x:c>
      <x:c r="G2257" s="0" t="s">
        <x:v>84</x:v>
      </x:c>
      <x:c r="H2257" s="0" t="s">
        <x:v>85</x:v>
      </x:c>
      <x:c r="I2257" s="0" t="s">
        <x:v>68</x:v>
      </x:c>
      <x:c r="J2257" s="0" t="s">
        <x:v>69</x:v>
      </x:c>
      <x:c r="K2257" s="0" t="s">
        <x:v>59</x:v>
      </x:c>
      <x:c r="L2257" s="0" t="s">
        <x:v>59</x:v>
      </x:c>
      <x:c r="M2257" s="0" t="s">
        <x:v>58</x:v>
      </x:c>
      <x:c r="N2257" s="0">
        <x:v>18730</x:v>
      </x:c>
    </x:row>
    <x:row r="2258" spans="1:14">
      <x:c r="A2258" s="0" t="s">
        <x:v>2</x:v>
      </x:c>
      <x:c r="B2258" s="0" t="s">
        <x:v>4</x:v>
      </x:c>
      <x:c r="C2258" s="0" t="s">
        <x:v>105</x:v>
      </x:c>
      <x:c r="D2258" s="0" t="s">
        <x:v>106</x:v>
      </x:c>
      <x:c r="E2258" s="0" t="s">
        <x:v>54</x:v>
      </x:c>
      <x:c r="F2258" s="0" t="s">
        <x:v>55</x:v>
      </x:c>
      <x:c r="G2258" s="0" t="s">
        <x:v>84</x:v>
      </x:c>
      <x:c r="H2258" s="0" t="s">
        <x:v>85</x:v>
      </x:c>
      <x:c r="I2258" s="0" t="s">
        <x:v>70</x:v>
      </x:c>
      <x:c r="J2258" s="0" t="s">
        <x:v>71</x:v>
      </x:c>
      <x:c r="K2258" s="0" t="s">
        <x:v>57</x:v>
      </x:c>
      <x:c r="L2258" s="0" t="s">
        <x:v>57</x:v>
      </x:c>
      <x:c r="M2258" s="0" t="s">
        <x:v>58</x:v>
      </x:c>
      <x:c r="N2258" s="0">
        <x:v>13267</x:v>
      </x:c>
    </x:row>
    <x:row r="2259" spans="1:14">
      <x:c r="A2259" s="0" t="s">
        <x:v>2</x:v>
      </x:c>
      <x:c r="B2259" s="0" t="s">
        <x:v>4</x:v>
      </x:c>
      <x:c r="C2259" s="0" t="s">
        <x:v>105</x:v>
      </x:c>
      <x:c r="D2259" s="0" t="s">
        <x:v>106</x:v>
      </x:c>
      <x:c r="E2259" s="0" t="s">
        <x:v>54</x:v>
      </x:c>
      <x:c r="F2259" s="0" t="s">
        <x:v>55</x:v>
      </x:c>
      <x:c r="G2259" s="0" t="s">
        <x:v>84</x:v>
      </x:c>
      <x:c r="H2259" s="0" t="s">
        <x:v>85</x:v>
      </x:c>
      <x:c r="I2259" s="0" t="s">
        <x:v>70</x:v>
      </x:c>
      <x:c r="J2259" s="0" t="s">
        <x:v>71</x:v>
      </x:c>
      <x:c r="K2259" s="0" t="s">
        <x:v>59</x:v>
      </x:c>
      <x:c r="L2259" s="0" t="s">
        <x:v>59</x:v>
      </x:c>
      <x:c r="M2259" s="0" t="s">
        <x:v>58</x:v>
      </x:c>
      <x:c r="N2259" s="0">
        <x:v>12785</x:v>
      </x:c>
    </x:row>
    <x:row r="2260" spans="1:14">
      <x:c r="A2260" s="0" t="s">
        <x:v>2</x:v>
      </x:c>
      <x:c r="B2260" s="0" t="s">
        <x:v>4</x:v>
      </x:c>
      <x:c r="C2260" s="0" t="s">
        <x:v>105</x:v>
      </x:c>
      <x:c r="D2260" s="0" t="s">
        <x:v>106</x:v>
      </x:c>
      <x:c r="E2260" s="0" t="s">
        <x:v>54</x:v>
      </x:c>
      <x:c r="F2260" s="0" t="s">
        <x:v>55</x:v>
      </x:c>
      <x:c r="G2260" s="0" t="s">
        <x:v>84</x:v>
      </x:c>
      <x:c r="H2260" s="0" t="s">
        <x:v>85</x:v>
      </x:c>
      <x:c r="I2260" s="0" t="s">
        <x:v>72</x:v>
      </x:c>
      <x:c r="J2260" s="0" t="s">
        <x:v>73</x:v>
      </x:c>
      <x:c r="K2260" s="0" t="s">
        <x:v>57</x:v>
      </x:c>
      <x:c r="L2260" s="0" t="s">
        <x:v>57</x:v>
      </x:c>
      <x:c r="M2260" s="0" t="s">
        <x:v>58</x:v>
      </x:c>
      <x:c r="N2260" s="0">
        <x:v>11047</x:v>
      </x:c>
    </x:row>
    <x:row r="2261" spans="1:14">
      <x:c r="A2261" s="0" t="s">
        <x:v>2</x:v>
      </x:c>
      <x:c r="B2261" s="0" t="s">
        <x:v>4</x:v>
      </x:c>
      <x:c r="C2261" s="0" t="s">
        <x:v>105</x:v>
      </x:c>
      <x:c r="D2261" s="0" t="s">
        <x:v>106</x:v>
      </x:c>
      <x:c r="E2261" s="0" t="s">
        <x:v>54</x:v>
      </x:c>
      <x:c r="F2261" s="0" t="s">
        <x:v>55</x:v>
      </x:c>
      <x:c r="G2261" s="0" t="s">
        <x:v>84</x:v>
      </x:c>
      <x:c r="H2261" s="0" t="s">
        <x:v>85</x:v>
      </x:c>
      <x:c r="I2261" s="0" t="s">
        <x:v>72</x:v>
      </x:c>
      <x:c r="J2261" s="0" t="s">
        <x:v>73</x:v>
      </x:c>
      <x:c r="K2261" s="0" t="s">
        <x:v>59</x:v>
      </x:c>
      <x:c r="L2261" s="0" t="s">
        <x:v>59</x:v>
      </x:c>
      <x:c r="M2261" s="0" t="s">
        <x:v>58</x:v>
      </x:c>
      <x:c r="N2261" s="0">
        <x:v>11328</x:v>
      </x:c>
    </x:row>
    <x:row r="2262" spans="1:14">
      <x:c r="A2262" s="0" t="s">
        <x:v>2</x:v>
      </x:c>
      <x:c r="B2262" s="0" t="s">
        <x:v>4</x:v>
      </x:c>
      <x:c r="C2262" s="0" t="s">
        <x:v>105</x:v>
      </x:c>
      <x:c r="D2262" s="0" t="s">
        <x:v>106</x:v>
      </x:c>
      <x:c r="E2262" s="0" t="s">
        <x:v>54</x:v>
      </x:c>
      <x:c r="F2262" s="0" t="s">
        <x:v>55</x:v>
      </x:c>
      <x:c r="G2262" s="0" t="s">
        <x:v>84</x:v>
      </x:c>
      <x:c r="H2262" s="0" t="s">
        <x:v>85</x:v>
      </x:c>
      <x:c r="I2262" s="0" t="s">
        <x:v>74</x:v>
      </x:c>
      <x:c r="J2262" s="0" t="s">
        <x:v>75</x:v>
      </x:c>
      <x:c r="K2262" s="0" t="s">
        <x:v>57</x:v>
      </x:c>
      <x:c r="L2262" s="0" t="s">
        <x:v>57</x:v>
      </x:c>
      <x:c r="M2262" s="0" t="s">
        <x:v>58</x:v>
      </x:c>
      <x:c r="N2262" s="0">
        <x:v>38602</x:v>
      </x:c>
    </x:row>
    <x:row r="2263" spans="1:14">
      <x:c r="A2263" s="0" t="s">
        <x:v>2</x:v>
      </x:c>
      <x:c r="B2263" s="0" t="s">
        <x:v>4</x:v>
      </x:c>
      <x:c r="C2263" s="0" t="s">
        <x:v>105</x:v>
      </x:c>
      <x:c r="D2263" s="0" t="s">
        <x:v>106</x:v>
      </x:c>
      <x:c r="E2263" s="0" t="s">
        <x:v>54</x:v>
      </x:c>
      <x:c r="F2263" s="0" t="s">
        <x:v>55</x:v>
      </x:c>
      <x:c r="G2263" s="0" t="s">
        <x:v>84</x:v>
      </x:c>
      <x:c r="H2263" s="0" t="s">
        <x:v>85</x:v>
      </x:c>
      <x:c r="I2263" s="0" t="s">
        <x:v>74</x:v>
      </x:c>
      <x:c r="J2263" s="0" t="s">
        <x:v>75</x:v>
      </x:c>
      <x:c r="K2263" s="0" t="s">
        <x:v>59</x:v>
      </x:c>
      <x:c r="L2263" s="0" t="s">
        <x:v>59</x:v>
      </x:c>
      <x:c r="M2263" s="0" t="s">
        <x:v>58</x:v>
      </x:c>
      <x:c r="N2263" s="0">
        <x:v>36277</x:v>
      </x:c>
    </x:row>
    <x:row r="2264" spans="1:14">
      <x:c r="A2264" s="0" t="s">
        <x:v>2</x:v>
      </x:c>
      <x:c r="B2264" s="0" t="s">
        <x:v>4</x:v>
      </x:c>
      <x:c r="C2264" s="0" t="s">
        <x:v>105</x:v>
      </x:c>
      <x:c r="D2264" s="0" t="s">
        <x:v>106</x:v>
      </x:c>
      <x:c r="E2264" s="0" t="s">
        <x:v>54</x:v>
      </x:c>
      <x:c r="F2264" s="0" t="s">
        <x:v>55</x:v>
      </x:c>
      <x:c r="G2264" s="0" t="s">
        <x:v>84</x:v>
      </x:c>
      <x:c r="H2264" s="0" t="s">
        <x:v>85</x:v>
      </x:c>
      <x:c r="I2264" s="0" t="s">
        <x:v>76</x:v>
      </x:c>
      <x:c r="J2264" s="0" t="s">
        <x:v>77</x:v>
      </x:c>
      <x:c r="K2264" s="0" t="s">
        <x:v>57</x:v>
      </x:c>
      <x:c r="L2264" s="0" t="s">
        <x:v>57</x:v>
      </x:c>
      <x:c r="M2264" s="0" t="s">
        <x:v>58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105</x:v>
      </x:c>
      <x:c r="D2265" s="0" t="s">
        <x:v>106</x:v>
      </x:c>
      <x:c r="E2265" s="0" t="s">
        <x:v>54</x:v>
      </x:c>
      <x:c r="F2265" s="0" t="s">
        <x:v>55</x:v>
      </x:c>
      <x:c r="G2265" s="0" t="s">
        <x:v>84</x:v>
      </x:c>
      <x:c r="H2265" s="0" t="s">
        <x:v>85</x:v>
      </x:c>
      <x:c r="I2265" s="0" t="s">
        <x:v>76</x:v>
      </x:c>
      <x:c r="J2265" s="0" t="s">
        <x:v>77</x:v>
      </x:c>
      <x:c r="K2265" s="0" t="s">
        <x:v>59</x:v>
      </x:c>
      <x:c r="L2265" s="0" t="s">
        <x:v>59</x:v>
      </x:c>
      <x:c r="M2265" s="0" t="s">
        <x:v>58</x:v>
      </x:c>
      <x:c r="N2265" s="0">
        <x:v>2280</x:v>
      </x:c>
    </x:row>
    <x:row r="2266" spans="1:14">
      <x:c r="A2266" s="0" t="s">
        <x:v>2</x:v>
      </x:c>
      <x:c r="B2266" s="0" t="s">
        <x:v>4</x:v>
      </x:c>
      <x:c r="C2266" s="0" t="s">
        <x:v>105</x:v>
      </x:c>
      <x:c r="D2266" s="0" t="s">
        <x:v>106</x:v>
      </x:c>
      <x:c r="E2266" s="0" t="s">
        <x:v>54</x:v>
      </x:c>
      <x:c r="F2266" s="0" t="s">
        <x:v>55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57</x:v>
      </x:c>
      <x:c r="L2266" s="0" t="s">
        <x:v>57</x:v>
      </x:c>
      <x:c r="M2266" s="0" t="s">
        <x:v>58</x:v>
      </x:c>
      <x:c r="N2266" s="0">
        <x:v>6408</x:v>
      </x:c>
    </x:row>
    <x:row r="2267" spans="1:14">
      <x:c r="A2267" s="0" t="s">
        <x:v>2</x:v>
      </x:c>
      <x:c r="B2267" s="0" t="s">
        <x:v>4</x:v>
      </x:c>
      <x:c r="C2267" s="0" t="s">
        <x:v>105</x:v>
      </x:c>
      <x:c r="D2267" s="0" t="s">
        <x:v>106</x:v>
      </x:c>
      <x:c r="E2267" s="0" t="s">
        <x:v>54</x:v>
      </x:c>
      <x:c r="F2267" s="0" t="s">
        <x:v>55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59</x:v>
      </x:c>
      <x:c r="L2267" s="0" t="s">
        <x:v>59</x:v>
      </x:c>
      <x:c r="M2267" s="0" t="s">
        <x:v>58</x:v>
      </x:c>
      <x:c r="N2267" s="0">
        <x:v>7412</x:v>
      </x:c>
    </x:row>
    <x:row r="2268" spans="1:14">
      <x:c r="A2268" s="0" t="s">
        <x:v>2</x:v>
      </x:c>
      <x:c r="B2268" s="0" t="s">
        <x:v>4</x:v>
      </x:c>
      <x:c r="C2268" s="0" t="s">
        <x:v>105</x:v>
      </x:c>
      <x:c r="D2268" s="0" t="s">
        <x:v>106</x:v>
      </x:c>
      <x:c r="E2268" s="0" t="s">
        <x:v>54</x:v>
      </x:c>
      <x:c r="F2268" s="0" t="s">
        <x:v>55</x:v>
      </x:c>
      <x:c r="G2268" s="0" t="s">
        <x:v>86</x:v>
      </x:c>
      <x:c r="H2268" s="0" t="s">
        <x:v>87</x:v>
      </x:c>
      <x:c r="I2268" s="0" t="s">
        <x:v>52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19922</x:v>
      </x:c>
    </x:row>
    <x:row r="2269" spans="1:14">
      <x:c r="A2269" s="0" t="s">
        <x:v>2</x:v>
      </x:c>
      <x:c r="B2269" s="0" t="s">
        <x:v>4</x:v>
      </x:c>
      <x:c r="C2269" s="0" t="s">
        <x:v>105</x:v>
      </x:c>
      <x:c r="D2269" s="0" t="s">
        <x:v>106</x:v>
      </x:c>
      <x:c r="E2269" s="0" t="s">
        <x:v>54</x:v>
      </x:c>
      <x:c r="F2269" s="0" t="s">
        <x:v>55</x:v>
      </x:c>
      <x:c r="G2269" s="0" t="s">
        <x:v>86</x:v>
      </x:c>
      <x:c r="H2269" s="0" t="s">
        <x:v>87</x:v>
      </x:c>
      <x:c r="I2269" s="0" t="s">
        <x:v>52</x:v>
      </x:c>
      <x:c r="J2269" s="0" t="s">
        <x:v>56</x:v>
      </x:c>
      <x:c r="K2269" s="0" t="s">
        <x:v>59</x:v>
      </x:c>
      <x:c r="L2269" s="0" t="s">
        <x:v>59</x:v>
      </x:c>
      <x:c r="M2269" s="0" t="s">
        <x:v>58</x:v>
      </x:c>
      <x:c r="N2269" s="0">
        <x:v>18444</x:v>
      </x:c>
    </x:row>
    <x:row r="2270" spans="1:14">
      <x:c r="A2270" s="0" t="s">
        <x:v>2</x:v>
      </x:c>
      <x:c r="B2270" s="0" t="s">
        <x:v>4</x:v>
      </x:c>
      <x:c r="C2270" s="0" t="s">
        <x:v>105</x:v>
      </x:c>
      <x:c r="D2270" s="0" t="s">
        <x:v>106</x:v>
      </x:c>
      <x:c r="E2270" s="0" t="s">
        <x:v>54</x:v>
      </x:c>
      <x:c r="F2270" s="0" t="s">
        <x:v>55</x:v>
      </x:c>
      <x:c r="G2270" s="0" t="s">
        <x:v>86</x:v>
      </x:c>
      <x:c r="H2270" s="0" t="s">
        <x:v>87</x:v>
      </x:c>
      <x:c r="I2270" s="0" t="s">
        <x:v>60</x:v>
      </x:c>
      <x:c r="J2270" s="0" t="s">
        <x:v>61</x:v>
      </x:c>
      <x:c r="K2270" s="0" t="s">
        <x:v>57</x:v>
      </x:c>
      <x:c r="L2270" s="0" t="s">
        <x:v>57</x:v>
      </x:c>
      <x:c r="M2270" s="0" t="s">
        <x:v>58</x:v>
      </x:c>
      <x:c r="N2270" s="0">
        <x:v>3700</x:v>
      </x:c>
    </x:row>
    <x:row r="2271" spans="1:14">
      <x:c r="A2271" s="0" t="s">
        <x:v>2</x:v>
      </x:c>
      <x:c r="B2271" s="0" t="s">
        <x:v>4</x:v>
      </x:c>
      <x:c r="C2271" s="0" t="s">
        <x:v>105</x:v>
      </x:c>
      <x:c r="D2271" s="0" t="s">
        <x:v>106</x:v>
      </x:c>
      <x:c r="E2271" s="0" t="s">
        <x:v>54</x:v>
      </x:c>
      <x:c r="F2271" s="0" t="s">
        <x:v>55</x:v>
      </x:c>
      <x:c r="G2271" s="0" t="s">
        <x:v>86</x:v>
      </x:c>
      <x:c r="H2271" s="0" t="s">
        <x:v>87</x:v>
      </x:c>
      <x:c r="I2271" s="0" t="s">
        <x:v>60</x:v>
      </x:c>
      <x:c r="J2271" s="0" t="s">
        <x:v>61</x:v>
      </x:c>
      <x:c r="K2271" s="0" t="s">
        <x:v>59</x:v>
      </x:c>
      <x:c r="L2271" s="0" t="s">
        <x:v>59</x:v>
      </x:c>
      <x:c r="M2271" s="0" t="s">
        <x:v>58</x:v>
      </x:c>
      <x:c r="N2271" s="0">
        <x:v>3304</x:v>
      </x:c>
    </x:row>
    <x:row r="2272" spans="1:14">
      <x:c r="A2272" s="0" t="s">
        <x:v>2</x:v>
      </x:c>
      <x:c r="B2272" s="0" t="s">
        <x:v>4</x:v>
      </x:c>
      <x:c r="C2272" s="0" t="s">
        <x:v>105</x:v>
      </x:c>
      <x:c r="D2272" s="0" t="s">
        <x:v>106</x:v>
      </x:c>
      <x:c r="E2272" s="0" t="s">
        <x:v>54</x:v>
      </x:c>
      <x:c r="F2272" s="0" t="s">
        <x:v>55</x:v>
      </x:c>
      <x:c r="G2272" s="0" t="s">
        <x:v>86</x:v>
      </x:c>
      <x:c r="H2272" s="0" t="s">
        <x:v>87</x:v>
      </x:c>
      <x:c r="I2272" s="0" t="s">
        <x:v>62</x:v>
      </x:c>
      <x:c r="J2272" s="0" t="s">
        <x:v>63</x:v>
      </x:c>
      <x:c r="K2272" s="0" t="s">
        <x:v>57</x:v>
      </x:c>
      <x:c r="L2272" s="0" t="s">
        <x:v>57</x:v>
      </x:c>
      <x:c r="M2272" s="0" t="s">
        <x:v>58</x:v>
      </x:c>
      <x:c r="N2272" s="0">
        <x:v>2082</x:v>
      </x:c>
    </x:row>
    <x:row r="2273" spans="1:14">
      <x:c r="A2273" s="0" t="s">
        <x:v>2</x:v>
      </x:c>
      <x:c r="B2273" s="0" t="s">
        <x:v>4</x:v>
      </x:c>
      <x:c r="C2273" s="0" t="s">
        <x:v>105</x:v>
      </x:c>
      <x:c r="D2273" s="0" t="s">
        <x:v>106</x:v>
      </x:c>
      <x:c r="E2273" s="0" t="s">
        <x:v>54</x:v>
      </x:c>
      <x:c r="F2273" s="0" t="s">
        <x:v>55</x:v>
      </x:c>
      <x:c r="G2273" s="0" t="s">
        <x:v>86</x:v>
      </x:c>
      <x:c r="H2273" s="0" t="s">
        <x:v>87</x:v>
      </x:c>
      <x:c r="I2273" s="0" t="s">
        <x:v>62</x:v>
      </x:c>
      <x:c r="J2273" s="0" t="s">
        <x:v>63</x:v>
      </x:c>
      <x:c r="K2273" s="0" t="s">
        <x:v>59</x:v>
      </x:c>
      <x:c r="L2273" s="0" t="s">
        <x:v>59</x:v>
      </x:c>
      <x:c r="M2273" s="0" t="s">
        <x:v>58</x:v>
      </x:c>
      <x:c r="N2273" s="0">
        <x:v>1834</x:v>
      </x:c>
    </x:row>
    <x:row r="2274" spans="1:14">
      <x:c r="A2274" s="0" t="s">
        <x:v>2</x:v>
      </x:c>
      <x:c r="B2274" s="0" t="s">
        <x:v>4</x:v>
      </x:c>
      <x:c r="C2274" s="0" t="s">
        <x:v>105</x:v>
      </x:c>
      <x:c r="D2274" s="0" t="s">
        <x:v>106</x:v>
      </x:c>
      <x:c r="E2274" s="0" t="s">
        <x:v>54</x:v>
      </x:c>
      <x:c r="F2274" s="0" t="s">
        <x:v>55</x:v>
      </x:c>
      <x:c r="G2274" s="0" t="s">
        <x:v>86</x:v>
      </x:c>
      <x:c r="H2274" s="0" t="s">
        <x:v>87</x:v>
      </x:c>
      <x:c r="I2274" s="0" t="s">
        <x:v>64</x:v>
      </x:c>
      <x:c r="J2274" s="0" t="s">
        <x:v>65</x:v>
      </x:c>
      <x:c r="K2274" s="0" t="s">
        <x:v>57</x:v>
      </x:c>
      <x:c r="L2274" s="0" t="s">
        <x:v>57</x:v>
      </x:c>
      <x:c r="M2274" s="0" t="s">
        <x:v>58</x:v>
      </x:c>
      <x:c r="N2274" s="0">
        <x:v>1683</x:v>
      </x:c>
    </x:row>
    <x:row r="2275" spans="1:14">
      <x:c r="A2275" s="0" t="s">
        <x:v>2</x:v>
      </x:c>
      <x:c r="B2275" s="0" t="s">
        <x:v>4</x:v>
      </x:c>
      <x:c r="C2275" s="0" t="s">
        <x:v>105</x:v>
      </x:c>
      <x:c r="D2275" s="0" t="s">
        <x:v>106</x:v>
      </x:c>
      <x:c r="E2275" s="0" t="s">
        <x:v>54</x:v>
      </x:c>
      <x:c r="F2275" s="0" t="s">
        <x:v>55</x:v>
      </x:c>
      <x:c r="G2275" s="0" t="s">
        <x:v>86</x:v>
      </x:c>
      <x:c r="H2275" s="0" t="s">
        <x:v>87</x:v>
      </x:c>
      <x:c r="I2275" s="0" t="s">
        <x:v>64</x:v>
      </x:c>
      <x:c r="J2275" s="0" t="s">
        <x:v>65</x:v>
      </x:c>
      <x:c r="K2275" s="0" t="s">
        <x:v>59</x:v>
      </x:c>
      <x:c r="L2275" s="0" t="s">
        <x:v>59</x:v>
      </x:c>
      <x:c r="M2275" s="0" t="s">
        <x:v>58</x:v>
      </x:c>
      <x:c r="N2275" s="0">
        <x:v>1579</x:v>
      </x:c>
    </x:row>
    <x:row r="2276" spans="1:14">
      <x:c r="A2276" s="0" t="s">
        <x:v>2</x:v>
      </x:c>
      <x:c r="B2276" s="0" t="s">
        <x:v>4</x:v>
      </x:c>
      <x:c r="C2276" s="0" t="s">
        <x:v>105</x:v>
      </x:c>
      <x:c r="D2276" s="0" t="s">
        <x:v>106</x:v>
      </x:c>
      <x:c r="E2276" s="0" t="s">
        <x:v>54</x:v>
      </x:c>
      <x:c r="F2276" s="0" t="s">
        <x:v>55</x:v>
      </x:c>
      <x:c r="G2276" s="0" t="s">
        <x:v>86</x:v>
      </x:c>
      <x:c r="H2276" s="0" t="s">
        <x:v>87</x:v>
      </x:c>
      <x:c r="I2276" s="0" t="s">
        <x:v>66</x:v>
      </x:c>
      <x:c r="J2276" s="0" t="s">
        <x:v>67</x:v>
      </x:c>
      <x:c r="K2276" s="0" t="s">
        <x:v>57</x:v>
      </x:c>
      <x:c r="L2276" s="0" t="s">
        <x:v>57</x:v>
      </x:c>
      <x:c r="M2276" s="0" t="s">
        <x:v>58</x:v>
      </x:c>
      <x:c r="N2276" s="0">
        <x:v>930</x:v>
      </x:c>
    </x:row>
    <x:row r="2277" spans="1:14">
      <x:c r="A2277" s="0" t="s">
        <x:v>2</x:v>
      </x:c>
      <x:c r="B2277" s="0" t="s">
        <x:v>4</x:v>
      </x:c>
      <x:c r="C2277" s="0" t="s">
        <x:v>105</x:v>
      </x:c>
      <x:c r="D2277" s="0" t="s">
        <x:v>106</x:v>
      </x:c>
      <x:c r="E2277" s="0" t="s">
        <x:v>54</x:v>
      </x:c>
      <x:c r="F2277" s="0" t="s">
        <x:v>55</x:v>
      </x:c>
      <x:c r="G2277" s="0" t="s">
        <x:v>86</x:v>
      </x:c>
      <x:c r="H2277" s="0" t="s">
        <x:v>87</x:v>
      </x:c>
      <x:c r="I2277" s="0" t="s">
        <x:v>66</x:v>
      </x:c>
      <x:c r="J2277" s="0" t="s">
        <x:v>67</x:v>
      </x:c>
      <x:c r="K2277" s="0" t="s">
        <x:v>59</x:v>
      </x:c>
      <x:c r="L2277" s="0" t="s">
        <x:v>59</x:v>
      </x:c>
      <x:c r="M2277" s="0" t="s">
        <x:v>58</x:v>
      </x:c>
      <x:c r="N2277" s="0">
        <x:v>904</x:v>
      </x:c>
    </x:row>
    <x:row r="2278" spans="1:14">
      <x:c r="A2278" s="0" t="s">
        <x:v>2</x:v>
      </x:c>
      <x:c r="B2278" s="0" t="s">
        <x:v>4</x:v>
      </x:c>
      <x:c r="C2278" s="0" t="s">
        <x:v>105</x:v>
      </x:c>
      <x:c r="D2278" s="0" t="s">
        <x:v>106</x:v>
      </x:c>
      <x:c r="E2278" s="0" t="s">
        <x:v>54</x:v>
      </x:c>
      <x:c r="F2278" s="0" t="s">
        <x:v>55</x:v>
      </x:c>
      <x:c r="G2278" s="0" t="s">
        <x:v>86</x:v>
      </x:c>
      <x:c r="H2278" s="0" t="s">
        <x:v>87</x:v>
      </x:c>
      <x:c r="I2278" s="0" t="s">
        <x:v>68</x:v>
      </x:c>
      <x:c r="J2278" s="0" t="s">
        <x:v>69</x:v>
      </x:c>
      <x:c r="K2278" s="0" t="s">
        <x:v>57</x:v>
      </x:c>
      <x:c r="L2278" s="0" t="s">
        <x:v>57</x:v>
      </x:c>
      <x:c r="M2278" s="0" t="s">
        <x:v>58</x:v>
      </x:c>
      <x:c r="N2278" s="0">
        <x:v>1292</x:v>
      </x:c>
    </x:row>
    <x:row r="2279" spans="1:14">
      <x:c r="A2279" s="0" t="s">
        <x:v>2</x:v>
      </x:c>
      <x:c r="B2279" s="0" t="s">
        <x:v>4</x:v>
      </x:c>
      <x:c r="C2279" s="0" t="s">
        <x:v>105</x:v>
      </x:c>
      <x:c r="D2279" s="0" t="s">
        <x:v>106</x:v>
      </x:c>
      <x:c r="E2279" s="0" t="s">
        <x:v>54</x:v>
      </x:c>
      <x:c r="F2279" s="0" t="s">
        <x:v>55</x:v>
      </x:c>
      <x:c r="G2279" s="0" t="s">
        <x:v>86</x:v>
      </x:c>
      <x:c r="H2279" s="0" t="s">
        <x:v>87</x:v>
      </x:c>
      <x:c r="I2279" s="0" t="s">
        <x:v>68</x:v>
      </x:c>
      <x:c r="J2279" s="0" t="s">
        <x:v>69</x:v>
      </x:c>
      <x:c r="K2279" s="0" t="s">
        <x:v>59</x:v>
      </x:c>
      <x:c r="L2279" s="0" t="s">
        <x:v>59</x:v>
      </x:c>
      <x:c r="M2279" s="0" t="s">
        <x:v>58</x:v>
      </x:c>
      <x:c r="N2279" s="0">
        <x:v>1195</x:v>
      </x:c>
    </x:row>
    <x:row r="2280" spans="1:14">
      <x:c r="A2280" s="0" t="s">
        <x:v>2</x:v>
      </x:c>
      <x:c r="B2280" s="0" t="s">
        <x:v>4</x:v>
      </x:c>
      <x:c r="C2280" s="0" t="s">
        <x:v>105</x:v>
      </x:c>
      <x:c r="D2280" s="0" t="s">
        <x:v>106</x:v>
      </x:c>
      <x:c r="E2280" s="0" t="s">
        <x:v>54</x:v>
      </x:c>
      <x:c r="F2280" s="0" t="s">
        <x:v>55</x:v>
      </x:c>
      <x:c r="G2280" s="0" t="s">
        <x:v>86</x:v>
      </x:c>
      <x:c r="H2280" s="0" t="s">
        <x:v>87</x:v>
      </x:c>
      <x:c r="I2280" s="0" t="s">
        <x:v>70</x:v>
      </x:c>
      <x:c r="J2280" s="0" t="s">
        <x:v>71</x:v>
      </x:c>
      <x:c r="K2280" s="0" t="s">
        <x:v>57</x:v>
      </x:c>
      <x:c r="L2280" s="0" t="s">
        <x:v>57</x:v>
      </x:c>
      <x:c r="M2280" s="0" t="s">
        <x:v>58</x:v>
      </x:c>
      <x:c r="N2280" s="0">
        <x:v>1968</x:v>
      </x:c>
    </x:row>
    <x:row r="2281" spans="1:14">
      <x:c r="A2281" s="0" t="s">
        <x:v>2</x:v>
      </x:c>
      <x:c r="B2281" s="0" t="s">
        <x:v>4</x:v>
      </x:c>
      <x:c r="C2281" s="0" t="s">
        <x:v>105</x:v>
      </x:c>
      <x:c r="D2281" s="0" t="s">
        <x:v>106</x:v>
      </x:c>
      <x:c r="E2281" s="0" t="s">
        <x:v>54</x:v>
      </x:c>
      <x:c r="F2281" s="0" t="s">
        <x:v>55</x:v>
      </x:c>
      <x:c r="G2281" s="0" t="s">
        <x:v>86</x:v>
      </x:c>
      <x:c r="H2281" s="0" t="s">
        <x:v>87</x:v>
      </x:c>
      <x:c r="I2281" s="0" t="s">
        <x:v>70</x:v>
      </x:c>
      <x:c r="J2281" s="0" t="s">
        <x:v>71</x:v>
      </x:c>
      <x:c r="K2281" s="0" t="s">
        <x:v>59</x:v>
      </x:c>
      <x:c r="L2281" s="0" t="s">
        <x:v>59</x:v>
      </x:c>
      <x:c r="M2281" s="0" t="s">
        <x:v>58</x:v>
      </x:c>
      <x:c r="N2281" s="0">
        <x:v>1810</x:v>
      </x:c>
    </x:row>
    <x:row r="2282" spans="1:14">
      <x:c r="A2282" s="0" t="s">
        <x:v>2</x:v>
      </x:c>
      <x:c r="B2282" s="0" t="s">
        <x:v>4</x:v>
      </x:c>
      <x:c r="C2282" s="0" t="s">
        <x:v>105</x:v>
      </x:c>
      <x:c r="D2282" s="0" t="s">
        <x:v>106</x:v>
      </x:c>
      <x:c r="E2282" s="0" t="s">
        <x:v>54</x:v>
      </x:c>
      <x:c r="F2282" s="0" t="s">
        <x:v>55</x:v>
      </x:c>
      <x:c r="G2282" s="0" t="s">
        <x:v>86</x:v>
      </x:c>
      <x:c r="H2282" s="0" t="s">
        <x:v>87</x:v>
      </x:c>
      <x:c r="I2282" s="0" t="s">
        <x:v>72</x:v>
      </x:c>
      <x:c r="J2282" s="0" t="s">
        <x:v>73</x:v>
      </x:c>
      <x:c r="K2282" s="0" t="s">
        <x:v>57</x:v>
      </x:c>
      <x:c r="L2282" s="0" t="s">
        <x:v>57</x:v>
      </x:c>
      <x:c r="M2282" s="0" t="s">
        <x:v>58</x:v>
      </x:c>
      <x:c r="N2282" s="0">
        <x:v>2787</x:v>
      </x:c>
    </x:row>
    <x:row r="2283" spans="1:14">
      <x:c r="A2283" s="0" t="s">
        <x:v>2</x:v>
      </x:c>
      <x:c r="B2283" s="0" t="s">
        <x:v>4</x:v>
      </x:c>
      <x:c r="C2283" s="0" t="s">
        <x:v>105</x:v>
      </x:c>
      <x:c r="D2283" s="0" t="s">
        <x:v>106</x:v>
      </x:c>
      <x:c r="E2283" s="0" t="s">
        <x:v>54</x:v>
      </x:c>
      <x:c r="F2283" s="0" t="s">
        <x:v>55</x:v>
      </x:c>
      <x:c r="G2283" s="0" t="s">
        <x:v>86</x:v>
      </x:c>
      <x:c r="H2283" s="0" t="s">
        <x:v>87</x:v>
      </x:c>
      <x:c r="I2283" s="0" t="s">
        <x:v>72</x:v>
      </x:c>
      <x:c r="J2283" s="0" t="s">
        <x:v>73</x:v>
      </x:c>
      <x:c r="K2283" s="0" t="s">
        <x:v>59</x:v>
      </x:c>
      <x:c r="L2283" s="0" t="s">
        <x:v>59</x:v>
      </x:c>
      <x:c r="M2283" s="0" t="s">
        <x:v>58</x:v>
      </x:c>
      <x:c r="N2283" s="0">
        <x:v>2378</x:v>
      </x:c>
    </x:row>
    <x:row r="2284" spans="1:14">
      <x:c r="A2284" s="0" t="s">
        <x:v>2</x:v>
      </x:c>
      <x:c r="B2284" s="0" t="s">
        <x:v>4</x:v>
      </x:c>
      <x:c r="C2284" s="0" t="s">
        <x:v>105</x:v>
      </x:c>
      <x:c r="D2284" s="0" t="s">
        <x:v>106</x:v>
      </x:c>
      <x:c r="E2284" s="0" t="s">
        <x:v>54</x:v>
      </x:c>
      <x:c r="F2284" s="0" t="s">
        <x:v>55</x:v>
      </x:c>
      <x:c r="G2284" s="0" t="s">
        <x:v>86</x:v>
      </x:c>
      <x:c r="H2284" s="0" t="s">
        <x:v>87</x:v>
      </x:c>
      <x:c r="I2284" s="0" t="s">
        <x:v>74</x:v>
      </x:c>
      <x:c r="J2284" s="0" t="s">
        <x:v>75</x:v>
      </x:c>
      <x:c r="K2284" s="0" t="s">
        <x:v>57</x:v>
      </x:c>
      <x:c r="L2284" s="0" t="s">
        <x:v>57</x:v>
      </x:c>
      <x:c r="M2284" s="0" t="s">
        <x:v>58</x:v>
      </x:c>
      <x:c r="N2284" s="0">
        <x:v>3763</x:v>
      </x:c>
    </x:row>
    <x:row r="2285" spans="1:14">
      <x:c r="A2285" s="0" t="s">
        <x:v>2</x:v>
      </x:c>
      <x:c r="B2285" s="0" t="s">
        <x:v>4</x:v>
      </x:c>
      <x:c r="C2285" s="0" t="s">
        <x:v>105</x:v>
      </x:c>
      <x:c r="D2285" s="0" t="s">
        <x:v>106</x:v>
      </x:c>
      <x:c r="E2285" s="0" t="s">
        <x:v>54</x:v>
      </x:c>
      <x:c r="F2285" s="0" t="s">
        <x:v>55</x:v>
      </x:c>
      <x:c r="G2285" s="0" t="s">
        <x:v>86</x:v>
      </x:c>
      <x:c r="H2285" s="0" t="s">
        <x:v>87</x:v>
      </x:c>
      <x:c r="I2285" s="0" t="s">
        <x:v>74</x:v>
      </x:c>
      <x:c r="J2285" s="0" t="s">
        <x:v>75</x:v>
      </x:c>
      <x:c r="K2285" s="0" t="s">
        <x:v>59</x:v>
      </x:c>
      <x:c r="L2285" s="0" t="s">
        <x:v>59</x:v>
      </x:c>
      <x:c r="M2285" s="0" t="s">
        <x:v>58</x:v>
      </x:c>
      <x:c r="N2285" s="0">
        <x:v>3202</x:v>
      </x:c>
    </x:row>
    <x:row r="2286" spans="1:14">
      <x:c r="A2286" s="0" t="s">
        <x:v>2</x:v>
      </x:c>
      <x:c r="B2286" s="0" t="s">
        <x:v>4</x:v>
      </x:c>
      <x:c r="C2286" s="0" t="s">
        <x:v>105</x:v>
      </x:c>
      <x:c r="D2286" s="0" t="s">
        <x:v>106</x:v>
      </x:c>
      <x:c r="E2286" s="0" t="s">
        <x:v>54</x:v>
      </x:c>
      <x:c r="F2286" s="0" t="s">
        <x:v>55</x:v>
      </x:c>
      <x:c r="G2286" s="0" t="s">
        <x:v>86</x:v>
      </x:c>
      <x:c r="H2286" s="0" t="s">
        <x:v>87</x:v>
      </x:c>
      <x:c r="I2286" s="0" t="s">
        <x:v>76</x:v>
      </x:c>
      <x:c r="J2286" s="0" t="s">
        <x:v>77</x:v>
      </x:c>
      <x:c r="K2286" s="0" t="s">
        <x:v>57</x:v>
      </x:c>
      <x:c r="L2286" s="0" t="s">
        <x:v>57</x:v>
      </x:c>
      <x:c r="M2286" s="0" t="s">
        <x:v>58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105</x:v>
      </x:c>
      <x:c r="D2287" s="0" t="s">
        <x:v>106</x:v>
      </x:c>
      <x:c r="E2287" s="0" t="s">
        <x:v>54</x:v>
      </x:c>
      <x:c r="F2287" s="0" t="s">
        <x:v>55</x:v>
      </x:c>
      <x:c r="G2287" s="0" t="s">
        <x:v>86</x:v>
      </x:c>
      <x:c r="H2287" s="0" t="s">
        <x:v>87</x:v>
      </x:c>
      <x:c r="I2287" s="0" t="s">
        <x:v>76</x:v>
      </x:c>
      <x:c r="J2287" s="0" t="s">
        <x:v>77</x:v>
      </x:c>
      <x:c r="K2287" s="0" t="s">
        <x:v>59</x:v>
      </x:c>
      <x:c r="L2287" s="0" t="s">
        <x:v>59</x:v>
      </x:c>
      <x:c r="M2287" s="0" t="s">
        <x:v>58</x:v>
      </x:c>
      <x:c r="N2287" s="0">
        <x:v>274</x:v>
      </x:c>
    </x:row>
    <x:row r="2288" spans="1:14">
      <x:c r="A2288" s="0" t="s">
        <x:v>2</x:v>
      </x:c>
      <x:c r="B2288" s="0" t="s">
        <x:v>4</x:v>
      </x:c>
      <x:c r="C2288" s="0" t="s">
        <x:v>105</x:v>
      </x:c>
      <x:c r="D2288" s="0" t="s">
        <x:v>106</x:v>
      </x:c>
      <x:c r="E2288" s="0" t="s">
        <x:v>54</x:v>
      </x:c>
      <x:c r="F2288" s="0" t="s">
        <x:v>55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57</x:v>
      </x:c>
      <x:c r="L2288" s="0" t="s">
        <x:v>57</x:v>
      </x:c>
      <x:c r="M2288" s="0" t="s">
        <x:v>58</x:v>
      </x:c>
      <x:c r="N2288" s="0">
        <x:v>1717</x:v>
      </x:c>
    </x:row>
    <x:row r="2289" spans="1:14">
      <x:c r="A2289" s="0" t="s">
        <x:v>2</x:v>
      </x:c>
      <x:c r="B2289" s="0" t="s">
        <x:v>4</x:v>
      </x:c>
      <x:c r="C2289" s="0" t="s">
        <x:v>105</x:v>
      </x:c>
      <x:c r="D2289" s="0" t="s">
        <x:v>106</x:v>
      </x:c>
      <x:c r="E2289" s="0" t="s">
        <x:v>54</x:v>
      </x:c>
      <x:c r="F2289" s="0" t="s">
        <x:v>55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59</x:v>
      </x:c>
      <x:c r="L2289" s="0" t="s">
        <x:v>59</x:v>
      </x:c>
      <x:c r="M2289" s="0" t="s">
        <x:v>58</x:v>
      </x:c>
      <x:c r="N2289" s="0">
        <x:v>1964</x:v>
      </x:c>
    </x:row>
    <x:row r="2290" spans="1:14">
      <x:c r="A2290" s="0" t="s">
        <x:v>2</x:v>
      </x:c>
      <x:c r="B2290" s="0" t="s">
        <x:v>4</x:v>
      </x:c>
      <x:c r="C2290" s="0" t="s">
        <x:v>105</x:v>
      </x:c>
      <x:c r="D2290" s="0" t="s">
        <x:v>106</x:v>
      </x:c>
      <x:c r="E2290" s="0" t="s">
        <x:v>54</x:v>
      </x:c>
      <x:c r="F2290" s="0" t="s">
        <x:v>55</x:v>
      </x:c>
      <x:c r="G2290" s="0" t="s">
        <x:v>88</x:v>
      </x:c>
      <x:c r="H2290" s="0" t="s">
        <x:v>89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19672</x:v>
      </x:c>
    </x:row>
    <x:row r="2291" spans="1:14">
      <x:c r="A2291" s="0" t="s">
        <x:v>2</x:v>
      </x:c>
      <x:c r="B2291" s="0" t="s">
        <x:v>4</x:v>
      </x:c>
      <x:c r="C2291" s="0" t="s">
        <x:v>105</x:v>
      </x:c>
      <x:c r="D2291" s="0" t="s">
        <x:v>106</x:v>
      </x:c>
      <x:c r="E2291" s="0" t="s">
        <x:v>54</x:v>
      </x:c>
      <x:c r="F2291" s="0" t="s">
        <x:v>55</x:v>
      </x:c>
      <x:c r="G2291" s="0" t="s">
        <x:v>88</x:v>
      </x:c>
      <x:c r="H2291" s="0" t="s">
        <x:v>89</x:v>
      </x:c>
      <x:c r="I2291" s="0" t="s">
        <x:v>52</x:v>
      </x:c>
      <x:c r="J2291" s="0" t="s">
        <x:v>56</x:v>
      </x:c>
      <x:c r="K2291" s="0" t="s">
        <x:v>59</x:v>
      </x:c>
      <x:c r="L2291" s="0" t="s">
        <x:v>59</x:v>
      </x:c>
      <x:c r="M2291" s="0" t="s">
        <x:v>58</x:v>
      </x:c>
      <x:c r="N2291" s="0">
        <x:v>20177</x:v>
      </x:c>
    </x:row>
    <x:row r="2292" spans="1:14">
      <x:c r="A2292" s="0" t="s">
        <x:v>2</x:v>
      </x:c>
      <x:c r="B2292" s="0" t="s">
        <x:v>4</x:v>
      </x:c>
      <x:c r="C2292" s="0" t="s">
        <x:v>105</x:v>
      </x:c>
      <x:c r="D2292" s="0" t="s">
        <x:v>106</x:v>
      </x:c>
      <x:c r="E2292" s="0" t="s">
        <x:v>54</x:v>
      </x:c>
      <x:c r="F2292" s="0" t="s">
        <x:v>55</x:v>
      </x:c>
      <x:c r="G2292" s="0" t="s">
        <x:v>88</x:v>
      </x:c>
      <x:c r="H2292" s="0" t="s">
        <x:v>89</x:v>
      </x:c>
      <x:c r="I2292" s="0" t="s">
        <x:v>60</x:v>
      </x:c>
      <x:c r="J2292" s="0" t="s">
        <x:v>61</x:v>
      </x:c>
      <x:c r="K2292" s="0" t="s">
        <x:v>57</x:v>
      </x:c>
      <x:c r="L2292" s="0" t="s">
        <x:v>57</x:v>
      </x:c>
      <x:c r="M2292" s="0" t="s">
        <x:v>58</x:v>
      </x:c>
      <x:c r="N2292" s="0">
        <x:v>2305</x:v>
      </x:c>
    </x:row>
    <x:row r="2293" spans="1:14">
      <x:c r="A2293" s="0" t="s">
        <x:v>2</x:v>
      </x:c>
      <x:c r="B2293" s="0" t="s">
        <x:v>4</x:v>
      </x:c>
      <x:c r="C2293" s="0" t="s">
        <x:v>105</x:v>
      </x:c>
      <x:c r="D2293" s="0" t="s">
        <x:v>106</x:v>
      </x:c>
      <x:c r="E2293" s="0" t="s">
        <x:v>54</x:v>
      </x:c>
      <x:c r="F2293" s="0" t="s">
        <x:v>55</x:v>
      </x:c>
      <x:c r="G2293" s="0" t="s">
        <x:v>88</x:v>
      </x:c>
      <x:c r="H2293" s="0" t="s">
        <x:v>89</x:v>
      </x:c>
      <x:c r="I2293" s="0" t="s">
        <x:v>60</x:v>
      </x:c>
      <x:c r="J2293" s="0" t="s">
        <x:v>61</x:v>
      </x:c>
      <x:c r="K2293" s="0" t="s">
        <x:v>59</x:v>
      </x:c>
      <x:c r="L2293" s="0" t="s">
        <x:v>59</x:v>
      </x:c>
      <x:c r="M2293" s="0" t="s">
        <x:v>58</x:v>
      </x:c>
      <x:c r="N2293" s="0">
        <x:v>2267</x:v>
      </x:c>
    </x:row>
    <x:row r="2294" spans="1:14">
      <x:c r="A2294" s="0" t="s">
        <x:v>2</x:v>
      </x:c>
      <x:c r="B2294" s="0" t="s">
        <x:v>4</x:v>
      </x:c>
      <x:c r="C2294" s="0" t="s">
        <x:v>105</x:v>
      </x:c>
      <x:c r="D2294" s="0" t="s">
        <x:v>106</x:v>
      </x:c>
      <x:c r="E2294" s="0" t="s">
        <x:v>54</x:v>
      </x:c>
      <x:c r="F2294" s="0" t="s">
        <x:v>55</x:v>
      </x:c>
      <x:c r="G2294" s="0" t="s">
        <x:v>88</x:v>
      </x:c>
      <x:c r="H2294" s="0" t="s">
        <x:v>89</x:v>
      </x:c>
      <x:c r="I2294" s="0" t="s">
        <x:v>62</x:v>
      </x:c>
      <x:c r="J2294" s="0" t="s">
        <x:v>63</x:v>
      </x:c>
      <x:c r="K2294" s="0" t="s">
        <x:v>57</x:v>
      </x:c>
      <x:c r="L2294" s="0" t="s">
        <x:v>57</x:v>
      </x:c>
      <x:c r="M2294" s="0" t="s">
        <x:v>58</x:v>
      </x:c>
      <x:c r="N2294" s="0">
        <x:v>2781</x:v>
      </x:c>
    </x:row>
    <x:row r="2295" spans="1:14">
      <x:c r="A2295" s="0" t="s">
        <x:v>2</x:v>
      </x:c>
      <x:c r="B2295" s="0" t="s">
        <x:v>4</x:v>
      </x:c>
      <x:c r="C2295" s="0" t="s">
        <x:v>105</x:v>
      </x:c>
      <x:c r="D2295" s="0" t="s">
        <x:v>106</x:v>
      </x:c>
      <x:c r="E2295" s="0" t="s">
        <x:v>54</x:v>
      </x:c>
      <x:c r="F2295" s="0" t="s">
        <x:v>55</x:v>
      </x:c>
      <x:c r="G2295" s="0" t="s">
        <x:v>88</x:v>
      </x:c>
      <x:c r="H2295" s="0" t="s">
        <x:v>89</x:v>
      </x:c>
      <x:c r="I2295" s="0" t="s">
        <x:v>62</x:v>
      </x:c>
      <x:c r="J2295" s="0" t="s">
        <x:v>63</x:v>
      </x:c>
      <x:c r="K2295" s="0" t="s">
        <x:v>59</x:v>
      </x:c>
      <x:c r="L2295" s="0" t="s">
        <x:v>59</x:v>
      </x:c>
      <x:c r="M2295" s="0" t="s">
        <x:v>58</x:v>
      </x:c>
      <x:c r="N2295" s="0">
        <x:v>2708</x:v>
      </x:c>
    </x:row>
    <x:row r="2296" spans="1:14">
      <x:c r="A2296" s="0" t="s">
        <x:v>2</x:v>
      </x:c>
      <x:c r="B2296" s="0" t="s">
        <x:v>4</x:v>
      </x:c>
      <x:c r="C2296" s="0" t="s">
        <x:v>105</x:v>
      </x:c>
      <x:c r="D2296" s="0" t="s">
        <x:v>106</x:v>
      </x:c>
      <x:c r="E2296" s="0" t="s">
        <x:v>54</x:v>
      </x:c>
      <x:c r="F2296" s="0" t="s">
        <x:v>55</x:v>
      </x:c>
      <x:c r="G2296" s="0" t="s">
        <x:v>88</x:v>
      </x:c>
      <x:c r="H2296" s="0" t="s">
        <x:v>89</x:v>
      </x:c>
      <x:c r="I2296" s="0" t="s">
        <x:v>64</x:v>
      </x:c>
      <x:c r="J2296" s="0" t="s">
        <x:v>65</x:v>
      </x:c>
      <x:c r="K2296" s="0" t="s">
        <x:v>57</x:v>
      </x:c>
      <x:c r="L2296" s="0" t="s">
        <x:v>57</x:v>
      </x:c>
      <x:c r="M2296" s="0" t="s">
        <x:v>58</x:v>
      </x:c>
      <x:c r="N2296" s="0">
        <x:v>2591</x:v>
      </x:c>
    </x:row>
    <x:row r="2297" spans="1:14">
      <x:c r="A2297" s="0" t="s">
        <x:v>2</x:v>
      </x:c>
      <x:c r="B2297" s="0" t="s">
        <x:v>4</x:v>
      </x:c>
      <x:c r="C2297" s="0" t="s">
        <x:v>105</x:v>
      </x:c>
      <x:c r="D2297" s="0" t="s">
        <x:v>106</x:v>
      </x:c>
      <x:c r="E2297" s="0" t="s">
        <x:v>54</x:v>
      </x:c>
      <x:c r="F2297" s="0" t="s">
        <x:v>55</x:v>
      </x:c>
      <x:c r="G2297" s="0" t="s">
        <x:v>88</x:v>
      </x:c>
      <x:c r="H2297" s="0" t="s">
        <x:v>89</x:v>
      </x:c>
      <x:c r="I2297" s="0" t="s">
        <x:v>64</x:v>
      </x:c>
      <x:c r="J2297" s="0" t="s">
        <x:v>65</x:v>
      </x:c>
      <x:c r="K2297" s="0" t="s">
        <x:v>59</x:v>
      </x:c>
      <x:c r="L2297" s="0" t="s">
        <x:v>59</x:v>
      </x:c>
      <x:c r="M2297" s="0" t="s">
        <x:v>58</x:v>
      </x:c>
      <x:c r="N2297" s="0">
        <x:v>2750</x:v>
      </x:c>
    </x:row>
    <x:row r="2298" spans="1:14">
      <x:c r="A2298" s="0" t="s">
        <x:v>2</x:v>
      </x:c>
      <x:c r="B2298" s="0" t="s">
        <x:v>4</x:v>
      </x:c>
      <x:c r="C2298" s="0" t="s">
        <x:v>105</x:v>
      </x:c>
      <x:c r="D2298" s="0" t="s">
        <x:v>106</x:v>
      </x:c>
      <x:c r="E2298" s="0" t="s">
        <x:v>54</x:v>
      </x:c>
      <x:c r="F2298" s="0" t="s">
        <x:v>55</x:v>
      </x:c>
      <x:c r="G2298" s="0" t="s">
        <x:v>88</x:v>
      </x:c>
      <x:c r="H2298" s="0" t="s">
        <x:v>89</x:v>
      </x:c>
      <x:c r="I2298" s="0" t="s">
        <x:v>66</x:v>
      </x:c>
      <x:c r="J2298" s="0" t="s">
        <x:v>67</x:v>
      </x:c>
      <x:c r="K2298" s="0" t="s">
        <x:v>57</x:v>
      </x:c>
      <x:c r="L2298" s="0" t="s">
        <x:v>57</x:v>
      </x:c>
      <x:c r="M2298" s="0" t="s">
        <x:v>58</x:v>
      </x:c>
      <x:c r="N2298" s="0">
        <x:v>1971</x:v>
      </x:c>
    </x:row>
    <x:row r="2299" spans="1:14">
      <x:c r="A2299" s="0" t="s">
        <x:v>2</x:v>
      </x:c>
      <x:c r="B2299" s="0" t="s">
        <x:v>4</x:v>
      </x:c>
      <x:c r="C2299" s="0" t="s">
        <x:v>105</x:v>
      </x:c>
      <x:c r="D2299" s="0" t="s">
        <x:v>106</x:v>
      </x:c>
      <x:c r="E2299" s="0" t="s">
        <x:v>54</x:v>
      </x:c>
      <x:c r="F2299" s="0" t="s">
        <x:v>55</x:v>
      </x:c>
      <x:c r="G2299" s="0" t="s">
        <x:v>88</x:v>
      </x:c>
      <x:c r="H2299" s="0" t="s">
        <x:v>89</x:v>
      </x:c>
      <x:c r="I2299" s="0" t="s">
        <x:v>66</x:v>
      </x:c>
      <x:c r="J2299" s="0" t="s">
        <x:v>67</x:v>
      </x:c>
      <x:c r="K2299" s="0" t="s">
        <x:v>59</x:v>
      </x:c>
      <x:c r="L2299" s="0" t="s">
        <x:v>59</x:v>
      </x:c>
      <x:c r="M2299" s="0" t="s">
        <x:v>58</x:v>
      </x:c>
      <x:c r="N2299" s="0">
        <x:v>2122</x:v>
      </x:c>
    </x:row>
    <x:row r="2300" spans="1:14">
      <x:c r="A2300" s="0" t="s">
        <x:v>2</x:v>
      </x:c>
      <x:c r="B2300" s="0" t="s">
        <x:v>4</x:v>
      </x:c>
      <x:c r="C2300" s="0" t="s">
        <x:v>105</x:v>
      </x:c>
      <x:c r="D2300" s="0" t="s">
        <x:v>106</x:v>
      </x:c>
      <x:c r="E2300" s="0" t="s">
        <x:v>54</x:v>
      </x:c>
      <x:c r="F2300" s="0" t="s">
        <x:v>55</x:v>
      </x:c>
      <x:c r="G2300" s="0" t="s">
        <x:v>88</x:v>
      </x:c>
      <x:c r="H2300" s="0" t="s">
        <x:v>89</x:v>
      </x:c>
      <x:c r="I2300" s="0" t="s">
        <x:v>68</x:v>
      </x:c>
      <x:c r="J2300" s="0" t="s">
        <x:v>69</x:v>
      </x:c>
      <x:c r="K2300" s="0" t="s">
        <x:v>57</x:v>
      </x:c>
      <x:c r="L2300" s="0" t="s">
        <x:v>57</x:v>
      </x:c>
      <x:c r="M2300" s="0" t="s">
        <x:v>58</x:v>
      </x:c>
      <x:c r="N2300" s="0">
        <x:v>3879</x:v>
      </x:c>
    </x:row>
    <x:row r="2301" spans="1:14">
      <x:c r="A2301" s="0" t="s">
        <x:v>2</x:v>
      </x:c>
      <x:c r="B2301" s="0" t="s">
        <x:v>4</x:v>
      </x:c>
      <x:c r="C2301" s="0" t="s">
        <x:v>105</x:v>
      </x:c>
      <x:c r="D2301" s="0" t="s">
        <x:v>106</x:v>
      </x:c>
      <x:c r="E2301" s="0" t="s">
        <x:v>54</x:v>
      </x:c>
      <x:c r="F2301" s="0" t="s">
        <x:v>55</x:v>
      </x:c>
      <x:c r="G2301" s="0" t="s">
        <x:v>88</x:v>
      </x:c>
      <x:c r="H2301" s="0" t="s">
        <x:v>89</x:v>
      </x:c>
      <x:c r="I2301" s="0" t="s">
        <x:v>68</x:v>
      </x:c>
      <x:c r="J2301" s="0" t="s">
        <x:v>69</x:v>
      </x:c>
      <x:c r="K2301" s="0" t="s">
        <x:v>59</x:v>
      </x:c>
      <x:c r="L2301" s="0" t="s">
        <x:v>59</x:v>
      </x:c>
      <x:c r="M2301" s="0" t="s">
        <x:v>58</x:v>
      </x:c>
      <x:c r="N2301" s="0">
        <x:v>3826</x:v>
      </x:c>
    </x:row>
    <x:row r="2302" spans="1:14">
      <x:c r="A2302" s="0" t="s">
        <x:v>2</x:v>
      </x:c>
      <x:c r="B2302" s="0" t="s">
        <x:v>4</x:v>
      </x:c>
      <x:c r="C2302" s="0" t="s">
        <x:v>105</x:v>
      </x:c>
      <x:c r="D2302" s="0" t="s">
        <x:v>106</x:v>
      </x:c>
      <x:c r="E2302" s="0" t="s">
        <x:v>54</x:v>
      </x:c>
      <x:c r="F2302" s="0" t="s">
        <x:v>55</x:v>
      </x:c>
      <x:c r="G2302" s="0" t="s">
        <x:v>88</x:v>
      </x:c>
      <x:c r="H2302" s="0" t="s">
        <x:v>89</x:v>
      </x:c>
      <x:c r="I2302" s="0" t="s">
        <x:v>70</x:v>
      </x:c>
      <x:c r="J2302" s="0" t="s">
        <x:v>71</x:v>
      </x:c>
      <x:c r="K2302" s="0" t="s">
        <x:v>57</x:v>
      </x:c>
      <x:c r="L2302" s="0" t="s">
        <x:v>57</x:v>
      </x:c>
      <x:c r="M2302" s="0" t="s">
        <x:v>58</x:v>
      </x:c>
      <x:c r="N2302" s="0">
        <x:v>2437</x:v>
      </x:c>
    </x:row>
    <x:row r="2303" spans="1:14">
      <x:c r="A2303" s="0" t="s">
        <x:v>2</x:v>
      </x:c>
      <x:c r="B2303" s="0" t="s">
        <x:v>4</x:v>
      </x:c>
      <x:c r="C2303" s="0" t="s">
        <x:v>105</x:v>
      </x:c>
      <x:c r="D2303" s="0" t="s">
        <x:v>106</x:v>
      </x:c>
      <x:c r="E2303" s="0" t="s">
        <x:v>54</x:v>
      </x:c>
      <x:c r="F2303" s="0" t="s">
        <x:v>55</x:v>
      </x:c>
      <x:c r="G2303" s="0" t="s">
        <x:v>88</x:v>
      </x:c>
      <x:c r="H2303" s="0" t="s">
        <x:v>89</x:v>
      </x:c>
      <x:c r="I2303" s="0" t="s">
        <x:v>70</x:v>
      </x:c>
      <x:c r="J2303" s="0" t="s">
        <x:v>71</x:v>
      </x:c>
      <x:c r="K2303" s="0" t="s">
        <x:v>59</x:v>
      </x:c>
      <x:c r="L2303" s="0" t="s">
        <x:v>59</x:v>
      </x:c>
      <x:c r="M2303" s="0" t="s">
        <x:v>58</x:v>
      </x:c>
      <x:c r="N2303" s="0">
        <x:v>2451</x:v>
      </x:c>
    </x:row>
    <x:row r="2304" spans="1:14">
      <x:c r="A2304" s="0" t="s">
        <x:v>2</x:v>
      </x:c>
      <x:c r="B2304" s="0" t="s">
        <x:v>4</x:v>
      </x:c>
      <x:c r="C2304" s="0" t="s">
        <x:v>105</x:v>
      </x:c>
      <x:c r="D2304" s="0" t="s">
        <x:v>106</x:v>
      </x:c>
      <x:c r="E2304" s="0" t="s">
        <x:v>54</x:v>
      </x:c>
      <x:c r="F2304" s="0" t="s">
        <x:v>55</x:v>
      </x:c>
      <x:c r="G2304" s="0" t="s">
        <x:v>88</x:v>
      </x:c>
      <x:c r="H2304" s="0" t="s">
        <x:v>89</x:v>
      </x:c>
      <x:c r="I2304" s="0" t="s">
        <x:v>72</x:v>
      </x:c>
      <x:c r="J2304" s="0" t="s">
        <x:v>73</x:v>
      </x:c>
      <x:c r="K2304" s="0" t="s">
        <x:v>57</x:v>
      </x:c>
      <x:c r="L2304" s="0" t="s">
        <x:v>57</x:v>
      </x:c>
      <x:c r="M2304" s="0" t="s">
        <x:v>58</x:v>
      </x:c>
      <x:c r="N2304" s="0">
        <x:v>1515</x:v>
      </x:c>
    </x:row>
    <x:row r="2305" spans="1:14">
      <x:c r="A2305" s="0" t="s">
        <x:v>2</x:v>
      </x:c>
      <x:c r="B2305" s="0" t="s">
        <x:v>4</x:v>
      </x:c>
      <x:c r="C2305" s="0" t="s">
        <x:v>105</x:v>
      </x:c>
      <x:c r="D2305" s="0" t="s">
        <x:v>106</x:v>
      </x:c>
      <x:c r="E2305" s="0" t="s">
        <x:v>54</x:v>
      </x:c>
      <x:c r="F2305" s="0" t="s">
        <x:v>55</x:v>
      </x:c>
      <x:c r="G2305" s="0" t="s">
        <x:v>88</x:v>
      </x:c>
      <x:c r="H2305" s="0" t="s">
        <x:v>89</x:v>
      </x:c>
      <x:c r="I2305" s="0" t="s">
        <x:v>72</x:v>
      </x:c>
      <x:c r="J2305" s="0" t="s">
        <x:v>73</x:v>
      </x:c>
      <x:c r="K2305" s="0" t="s">
        <x:v>59</x:v>
      </x:c>
      <x:c r="L2305" s="0" t="s">
        <x:v>59</x:v>
      </x:c>
      <x:c r="M2305" s="0" t="s">
        <x:v>58</x:v>
      </x:c>
      <x:c r="N2305" s="0">
        <x:v>1462</x:v>
      </x:c>
    </x:row>
    <x:row r="2306" spans="1:14">
      <x:c r="A2306" s="0" t="s">
        <x:v>2</x:v>
      </x:c>
      <x:c r="B2306" s="0" t="s">
        <x:v>4</x:v>
      </x:c>
      <x:c r="C2306" s="0" t="s">
        <x:v>105</x:v>
      </x:c>
      <x:c r="D2306" s="0" t="s">
        <x:v>106</x:v>
      </x:c>
      <x:c r="E2306" s="0" t="s">
        <x:v>54</x:v>
      </x:c>
      <x:c r="F2306" s="0" t="s">
        <x:v>55</x:v>
      </x:c>
      <x:c r="G2306" s="0" t="s">
        <x:v>88</x:v>
      </x:c>
      <x:c r="H2306" s="0" t="s">
        <x:v>89</x:v>
      </x:c>
      <x:c r="I2306" s="0" t="s">
        <x:v>74</x:v>
      </x:c>
      <x:c r="J2306" s="0" t="s">
        <x:v>75</x:v>
      </x:c>
      <x:c r="K2306" s="0" t="s">
        <x:v>57</x:v>
      </x:c>
      <x:c r="L2306" s="0" t="s">
        <x:v>57</x:v>
      </x:c>
      <x:c r="M2306" s="0" t="s">
        <x:v>58</x:v>
      </x:c>
      <x:c r="N2306" s="0">
        <x:v>1380</x:v>
      </x:c>
    </x:row>
    <x:row r="2307" spans="1:14">
      <x:c r="A2307" s="0" t="s">
        <x:v>2</x:v>
      </x:c>
      <x:c r="B2307" s="0" t="s">
        <x:v>4</x:v>
      </x:c>
      <x:c r="C2307" s="0" t="s">
        <x:v>105</x:v>
      </x:c>
      <x:c r="D2307" s="0" t="s">
        <x:v>106</x:v>
      </x:c>
      <x:c r="E2307" s="0" t="s">
        <x:v>54</x:v>
      </x:c>
      <x:c r="F2307" s="0" t="s">
        <x:v>55</x:v>
      </x:c>
      <x:c r="G2307" s="0" t="s">
        <x:v>88</x:v>
      </x:c>
      <x:c r="H2307" s="0" t="s">
        <x:v>89</x:v>
      </x:c>
      <x:c r="I2307" s="0" t="s">
        <x:v>74</x:v>
      </x:c>
      <x:c r="J2307" s="0" t="s">
        <x:v>75</x:v>
      </x:c>
      <x:c r="K2307" s="0" t="s">
        <x:v>59</x:v>
      </x:c>
      <x:c r="L2307" s="0" t="s">
        <x:v>59</x:v>
      </x:c>
      <x:c r="M2307" s="0" t="s">
        <x:v>58</x:v>
      </x:c>
      <x:c r="N2307" s="0">
        <x:v>1542</x:v>
      </x:c>
    </x:row>
    <x:row r="2308" spans="1:14">
      <x:c r="A2308" s="0" t="s">
        <x:v>2</x:v>
      </x:c>
      <x:c r="B2308" s="0" t="s">
        <x:v>4</x:v>
      </x:c>
      <x:c r="C2308" s="0" t="s">
        <x:v>105</x:v>
      </x:c>
      <x:c r="D2308" s="0" t="s">
        <x:v>106</x:v>
      </x:c>
      <x:c r="E2308" s="0" t="s">
        <x:v>54</x:v>
      </x:c>
      <x:c r="F2308" s="0" t="s">
        <x:v>55</x:v>
      </x:c>
      <x:c r="G2308" s="0" t="s">
        <x:v>88</x:v>
      </x:c>
      <x:c r="H2308" s="0" t="s">
        <x:v>89</x:v>
      </x:c>
      <x:c r="I2308" s="0" t="s">
        <x:v>76</x:v>
      </x:c>
      <x:c r="J2308" s="0" t="s">
        <x:v>77</x:v>
      </x:c>
      <x:c r="K2308" s="0" t="s">
        <x:v>57</x:v>
      </x:c>
      <x:c r="L2308" s="0" t="s">
        <x:v>57</x:v>
      </x:c>
      <x:c r="M2308" s="0" t="s">
        <x:v>58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105</x:v>
      </x:c>
      <x:c r="D2309" s="0" t="s">
        <x:v>106</x:v>
      </x:c>
      <x:c r="E2309" s="0" t="s">
        <x:v>54</x:v>
      </x:c>
      <x:c r="F2309" s="0" t="s">
        <x:v>55</x:v>
      </x:c>
      <x:c r="G2309" s="0" t="s">
        <x:v>88</x:v>
      </x:c>
      <x:c r="H2309" s="0" t="s">
        <x:v>89</x:v>
      </x:c>
      <x:c r="I2309" s="0" t="s">
        <x:v>76</x:v>
      </x:c>
      <x:c r="J2309" s="0" t="s">
        <x:v>77</x:v>
      </x:c>
      <x:c r="K2309" s="0" t="s">
        <x:v>59</x:v>
      </x:c>
      <x:c r="L2309" s="0" t="s">
        <x:v>59</x:v>
      </x:c>
      <x:c r="M2309" s="0" t="s">
        <x:v>58</x:v>
      </x:c>
      <x:c r="N2309" s="0">
        <x:v>50</x:v>
      </x:c>
    </x:row>
    <x:row r="2310" spans="1:14">
      <x:c r="A2310" s="0" t="s">
        <x:v>2</x:v>
      </x:c>
      <x:c r="B2310" s="0" t="s">
        <x:v>4</x:v>
      </x:c>
      <x:c r="C2310" s="0" t="s">
        <x:v>105</x:v>
      </x:c>
      <x:c r="D2310" s="0" t="s">
        <x:v>106</x:v>
      </x:c>
      <x:c r="E2310" s="0" t="s">
        <x:v>54</x:v>
      </x:c>
      <x:c r="F2310" s="0" t="s">
        <x:v>55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57</x:v>
      </x:c>
      <x:c r="L2310" s="0" t="s">
        <x:v>57</x:v>
      </x:c>
      <x:c r="M2310" s="0" t="s">
        <x:v>58</x:v>
      </x:c>
      <x:c r="N2310" s="0">
        <x:v>813</x:v>
      </x:c>
    </x:row>
    <x:row r="2311" spans="1:14">
      <x:c r="A2311" s="0" t="s">
        <x:v>2</x:v>
      </x:c>
      <x:c r="B2311" s="0" t="s">
        <x:v>4</x:v>
      </x:c>
      <x:c r="C2311" s="0" t="s">
        <x:v>105</x:v>
      </x:c>
      <x:c r="D2311" s="0" t="s">
        <x:v>106</x:v>
      </x:c>
      <x:c r="E2311" s="0" t="s">
        <x:v>54</x:v>
      </x:c>
      <x:c r="F2311" s="0" t="s">
        <x:v>55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59</x:v>
      </x:c>
      <x:c r="L2311" s="0" t="s">
        <x:v>59</x:v>
      </x:c>
      <x:c r="M2311" s="0" t="s">
        <x:v>58</x:v>
      </x:c>
      <x:c r="N2311" s="0">
        <x:v>999</x:v>
      </x:c>
    </x:row>
    <x:row r="2312" spans="1:14">
      <x:c r="A2312" s="0" t="s">
        <x:v>2</x:v>
      </x:c>
      <x:c r="B2312" s="0" t="s">
        <x:v>4</x:v>
      </x:c>
      <x:c r="C2312" s="0" t="s">
        <x:v>105</x:v>
      </x:c>
      <x:c r="D2312" s="0" t="s">
        <x:v>106</x:v>
      </x:c>
      <x:c r="E2312" s="0" t="s">
        <x:v>54</x:v>
      </x:c>
      <x:c r="F2312" s="0" t="s">
        <x:v>55</x:v>
      </x:c>
      <x:c r="G2312" s="0" t="s">
        <x:v>90</x:v>
      </x:c>
      <x:c r="H2312" s="0" t="s">
        <x:v>91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5083</x:v>
      </x:c>
    </x:row>
    <x:row r="2313" spans="1:14">
      <x:c r="A2313" s="0" t="s">
        <x:v>2</x:v>
      </x:c>
      <x:c r="B2313" s="0" t="s">
        <x:v>4</x:v>
      </x:c>
      <x:c r="C2313" s="0" t="s">
        <x:v>105</x:v>
      </x:c>
      <x:c r="D2313" s="0" t="s">
        <x:v>106</x:v>
      </x:c>
      <x:c r="E2313" s="0" t="s">
        <x:v>54</x:v>
      </x:c>
      <x:c r="F2313" s="0" t="s">
        <x:v>55</x:v>
      </x:c>
      <x:c r="G2313" s="0" t="s">
        <x:v>90</x:v>
      </x:c>
      <x:c r="H2313" s="0" t="s">
        <x:v>91</x:v>
      </x:c>
      <x:c r="I2313" s="0" t="s">
        <x:v>52</x:v>
      </x:c>
      <x:c r="J2313" s="0" t="s">
        <x:v>56</x:v>
      </x:c>
      <x:c r="K2313" s="0" t="s">
        <x:v>59</x:v>
      </x:c>
      <x:c r="L2313" s="0" t="s">
        <x:v>59</x:v>
      </x:c>
      <x:c r="M2313" s="0" t="s">
        <x:v>58</x:v>
      </x:c>
      <x:c r="N2313" s="0">
        <x:v>5691</x:v>
      </x:c>
    </x:row>
    <x:row r="2314" spans="1:14">
      <x:c r="A2314" s="0" t="s">
        <x:v>2</x:v>
      </x:c>
      <x:c r="B2314" s="0" t="s">
        <x:v>4</x:v>
      </x:c>
      <x:c r="C2314" s="0" t="s">
        <x:v>105</x:v>
      </x:c>
      <x:c r="D2314" s="0" t="s">
        <x:v>106</x:v>
      </x:c>
      <x:c r="E2314" s="0" t="s">
        <x:v>54</x:v>
      </x:c>
      <x:c r="F2314" s="0" t="s">
        <x:v>55</x:v>
      </x:c>
      <x:c r="G2314" s="0" t="s">
        <x:v>90</x:v>
      </x:c>
      <x:c r="H2314" s="0" t="s">
        <x:v>91</x:v>
      </x:c>
      <x:c r="I2314" s="0" t="s">
        <x:v>60</x:v>
      </x:c>
      <x:c r="J2314" s="0" t="s">
        <x:v>61</x:v>
      </x:c>
      <x:c r="K2314" s="0" t="s">
        <x:v>57</x:v>
      </x:c>
      <x:c r="L2314" s="0" t="s">
        <x:v>57</x:v>
      </x:c>
      <x:c r="M2314" s="0" t="s">
        <x:v>58</x:v>
      </x:c>
      <x:c r="N2314" s="0">
        <x:v>611</x:v>
      </x:c>
    </x:row>
    <x:row r="2315" spans="1:14">
      <x:c r="A2315" s="0" t="s">
        <x:v>2</x:v>
      </x:c>
      <x:c r="B2315" s="0" t="s">
        <x:v>4</x:v>
      </x:c>
      <x:c r="C2315" s="0" t="s">
        <x:v>105</x:v>
      </x:c>
      <x:c r="D2315" s="0" t="s">
        <x:v>106</x:v>
      </x:c>
      <x:c r="E2315" s="0" t="s">
        <x:v>54</x:v>
      </x:c>
      <x:c r="F2315" s="0" t="s">
        <x:v>55</x:v>
      </x:c>
      <x:c r="G2315" s="0" t="s">
        <x:v>90</x:v>
      </x:c>
      <x:c r="H2315" s="0" t="s">
        <x:v>91</x:v>
      </x:c>
      <x:c r="I2315" s="0" t="s">
        <x:v>60</x:v>
      </x:c>
      <x:c r="J2315" s="0" t="s">
        <x:v>61</x:v>
      </x:c>
      <x:c r="K2315" s="0" t="s">
        <x:v>59</x:v>
      </x:c>
      <x:c r="L2315" s="0" t="s">
        <x:v>59</x:v>
      </x:c>
      <x:c r="M2315" s="0" t="s">
        <x:v>58</x:v>
      </x:c>
      <x:c r="N2315" s="0">
        <x:v>632</x:v>
      </x:c>
    </x:row>
    <x:row r="2316" spans="1:14">
      <x:c r="A2316" s="0" t="s">
        <x:v>2</x:v>
      </x:c>
      <x:c r="B2316" s="0" t="s">
        <x:v>4</x:v>
      </x:c>
      <x:c r="C2316" s="0" t="s">
        <x:v>105</x:v>
      </x:c>
      <x:c r="D2316" s="0" t="s">
        <x:v>106</x:v>
      </x:c>
      <x:c r="E2316" s="0" t="s">
        <x:v>54</x:v>
      </x:c>
      <x:c r="F2316" s="0" t="s">
        <x:v>55</x:v>
      </x:c>
      <x:c r="G2316" s="0" t="s">
        <x:v>90</x:v>
      </x:c>
      <x:c r="H2316" s="0" t="s">
        <x:v>91</x:v>
      </x:c>
      <x:c r="I2316" s="0" t="s">
        <x:v>62</x:v>
      </x:c>
      <x:c r="J2316" s="0" t="s">
        <x:v>63</x:v>
      </x:c>
      <x:c r="K2316" s="0" t="s">
        <x:v>57</x:v>
      </x:c>
      <x:c r="L2316" s="0" t="s">
        <x:v>57</x:v>
      </x:c>
      <x:c r="M2316" s="0" t="s">
        <x:v>58</x:v>
      </x:c>
      <x:c r="N2316" s="0">
        <x:v>643</x:v>
      </x:c>
    </x:row>
    <x:row r="2317" spans="1:14">
      <x:c r="A2317" s="0" t="s">
        <x:v>2</x:v>
      </x:c>
      <x:c r="B2317" s="0" t="s">
        <x:v>4</x:v>
      </x:c>
      <x:c r="C2317" s="0" t="s">
        <x:v>105</x:v>
      </x:c>
      <x:c r="D2317" s="0" t="s">
        <x:v>106</x:v>
      </x:c>
      <x:c r="E2317" s="0" t="s">
        <x:v>54</x:v>
      </x:c>
      <x:c r="F2317" s="0" t="s">
        <x:v>55</x:v>
      </x:c>
      <x:c r="G2317" s="0" t="s">
        <x:v>90</x:v>
      </x:c>
      <x:c r="H2317" s="0" t="s">
        <x:v>91</x:v>
      </x:c>
      <x:c r="I2317" s="0" t="s">
        <x:v>62</x:v>
      </x:c>
      <x:c r="J2317" s="0" t="s">
        <x:v>63</x:v>
      </x:c>
      <x:c r="K2317" s="0" t="s">
        <x:v>59</x:v>
      </x:c>
      <x:c r="L2317" s="0" t="s">
        <x:v>59</x:v>
      </x:c>
      <x:c r="M2317" s="0" t="s">
        <x:v>58</x:v>
      </x:c>
      <x:c r="N2317" s="0">
        <x:v>684</x:v>
      </x:c>
    </x:row>
    <x:row r="2318" spans="1:14">
      <x:c r="A2318" s="0" t="s">
        <x:v>2</x:v>
      </x:c>
      <x:c r="B2318" s="0" t="s">
        <x:v>4</x:v>
      </x:c>
      <x:c r="C2318" s="0" t="s">
        <x:v>105</x:v>
      </x:c>
      <x:c r="D2318" s="0" t="s">
        <x:v>106</x:v>
      </x:c>
      <x:c r="E2318" s="0" t="s">
        <x:v>54</x:v>
      </x:c>
      <x:c r="F2318" s="0" t="s">
        <x:v>55</x:v>
      </x:c>
      <x:c r="G2318" s="0" t="s">
        <x:v>90</x:v>
      </x:c>
      <x:c r="H2318" s="0" t="s">
        <x:v>91</x:v>
      </x:c>
      <x:c r="I2318" s="0" t="s">
        <x:v>64</x:v>
      </x:c>
      <x:c r="J2318" s="0" t="s">
        <x:v>65</x:v>
      </x:c>
      <x:c r="K2318" s="0" t="s">
        <x:v>57</x:v>
      </x:c>
      <x:c r="L2318" s="0" t="s">
        <x:v>57</x:v>
      </x:c>
      <x:c r="M2318" s="0" t="s">
        <x:v>58</x:v>
      </x:c>
      <x:c r="N2318" s="0">
        <x:v>790</x:v>
      </x:c>
    </x:row>
    <x:row r="2319" spans="1:14">
      <x:c r="A2319" s="0" t="s">
        <x:v>2</x:v>
      </x:c>
      <x:c r="B2319" s="0" t="s">
        <x:v>4</x:v>
      </x:c>
      <x:c r="C2319" s="0" t="s">
        <x:v>105</x:v>
      </x:c>
      <x:c r="D2319" s="0" t="s">
        <x:v>106</x:v>
      </x:c>
      <x:c r="E2319" s="0" t="s">
        <x:v>54</x:v>
      </x:c>
      <x:c r="F2319" s="0" t="s">
        <x:v>55</x:v>
      </x:c>
      <x:c r="G2319" s="0" t="s">
        <x:v>90</x:v>
      </x:c>
      <x:c r="H2319" s="0" t="s">
        <x:v>91</x:v>
      </x:c>
      <x:c r="I2319" s="0" t="s">
        <x:v>64</x:v>
      </x:c>
      <x:c r="J2319" s="0" t="s">
        <x:v>65</x:v>
      </x:c>
      <x:c r="K2319" s="0" t="s">
        <x:v>59</x:v>
      </x:c>
      <x:c r="L2319" s="0" t="s">
        <x:v>59</x:v>
      </x:c>
      <x:c r="M2319" s="0" t="s">
        <x:v>58</x:v>
      </x:c>
      <x:c r="N2319" s="0">
        <x:v>920</x:v>
      </x:c>
    </x:row>
    <x:row r="2320" spans="1:14">
      <x:c r="A2320" s="0" t="s">
        <x:v>2</x:v>
      </x:c>
      <x:c r="B2320" s="0" t="s">
        <x:v>4</x:v>
      </x:c>
      <x:c r="C2320" s="0" t="s">
        <x:v>105</x:v>
      </x:c>
      <x:c r="D2320" s="0" t="s">
        <x:v>106</x:v>
      </x:c>
      <x:c r="E2320" s="0" t="s">
        <x:v>54</x:v>
      </x:c>
      <x:c r="F2320" s="0" t="s">
        <x:v>55</x:v>
      </x:c>
      <x:c r="G2320" s="0" t="s">
        <x:v>90</x:v>
      </x:c>
      <x:c r="H2320" s="0" t="s">
        <x:v>91</x:v>
      </x:c>
      <x:c r="I2320" s="0" t="s">
        <x:v>66</x:v>
      </x:c>
      <x:c r="J2320" s="0" t="s">
        <x:v>67</x:v>
      </x:c>
      <x:c r="K2320" s="0" t="s">
        <x:v>57</x:v>
      </x:c>
      <x:c r="L2320" s="0" t="s">
        <x:v>57</x:v>
      </x:c>
      <x:c r="M2320" s="0" t="s">
        <x:v>58</x:v>
      </x:c>
      <x:c r="N2320" s="0">
        <x:v>530</x:v>
      </x:c>
    </x:row>
    <x:row r="2321" spans="1:14">
      <x:c r="A2321" s="0" t="s">
        <x:v>2</x:v>
      </x:c>
      <x:c r="B2321" s="0" t="s">
        <x:v>4</x:v>
      </x:c>
      <x:c r="C2321" s="0" t="s">
        <x:v>105</x:v>
      </x:c>
      <x:c r="D2321" s="0" t="s">
        <x:v>106</x:v>
      </x:c>
      <x:c r="E2321" s="0" t="s">
        <x:v>54</x:v>
      </x:c>
      <x:c r="F2321" s="0" t="s">
        <x:v>55</x:v>
      </x:c>
      <x:c r="G2321" s="0" t="s">
        <x:v>90</x:v>
      </x:c>
      <x:c r="H2321" s="0" t="s">
        <x:v>91</x:v>
      </x:c>
      <x:c r="I2321" s="0" t="s">
        <x:v>66</x:v>
      </x:c>
      <x:c r="J2321" s="0" t="s">
        <x:v>67</x:v>
      </x:c>
      <x:c r="K2321" s="0" t="s">
        <x:v>59</x:v>
      </x:c>
      <x:c r="L2321" s="0" t="s">
        <x:v>59</x:v>
      </x:c>
      <x:c r="M2321" s="0" t="s">
        <x:v>58</x:v>
      </x:c>
      <x:c r="N2321" s="0">
        <x:v>644</x:v>
      </x:c>
    </x:row>
    <x:row r="2322" spans="1:14">
      <x:c r="A2322" s="0" t="s">
        <x:v>2</x:v>
      </x:c>
      <x:c r="B2322" s="0" t="s">
        <x:v>4</x:v>
      </x:c>
      <x:c r="C2322" s="0" t="s">
        <x:v>105</x:v>
      </x:c>
      <x:c r="D2322" s="0" t="s">
        <x:v>106</x:v>
      </x:c>
      <x:c r="E2322" s="0" t="s">
        <x:v>54</x:v>
      </x:c>
      <x:c r="F2322" s="0" t="s">
        <x:v>55</x:v>
      </x:c>
      <x:c r="G2322" s="0" t="s">
        <x:v>90</x:v>
      </x:c>
      <x:c r="H2322" s="0" t="s">
        <x:v>91</x:v>
      </x:c>
      <x:c r="I2322" s="0" t="s">
        <x:v>68</x:v>
      </x:c>
      <x:c r="J2322" s="0" t="s">
        <x:v>69</x:v>
      </x:c>
      <x:c r="K2322" s="0" t="s">
        <x:v>57</x:v>
      </x:c>
      <x:c r="L2322" s="0" t="s">
        <x:v>57</x:v>
      </x:c>
      <x:c r="M2322" s="0" t="s">
        <x:v>58</x:v>
      </x:c>
      <x:c r="N2322" s="0">
        <x:v>1079</x:v>
      </x:c>
    </x:row>
    <x:row r="2323" spans="1:14">
      <x:c r="A2323" s="0" t="s">
        <x:v>2</x:v>
      </x:c>
      <x:c r="B2323" s="0" t="s">
        <x:v>4</x:v>
      </x:c>
      <x:c r="C2323" s="0" t="s">
        <x:v>105</x:v>
      </x:c>
      <x:c r="D2323" s="0" t="s">
        <x:v>106</x:v>
      </x:c>
      <x:c r="E2323" s="0" t="s">
        <x:v>54</x:v>
      </x:c>
      <x:c r="F2323" s="0" t="s">
        <x:v>55</x:v>
      </x:c>
      <x:c r="G2323" s="0" t="s">
        <x:v>90</x:v>
      </x:c>
      <x:c r="H2323" s="0" t="s">
        <x:v>91</x:v>
      </x:c>
      <x:c r="I2323" s="0" t="s">
        <x:v>68</x:v>
      </x:c>
      <x:c r="J2323" s="0" t="s">
        <x:v>69</x:v>
      </x:c>
      <x:c r="K2323" s="0" t="s">
        <x:v>59</x:v>
      </x:c>
      <x:c r="L2323" s="0" t="s">
        <x:v>59</x:v>
      </x:c>
      <x:c r="M2323" s="0" t="s">
        <x:v>58</x:v>
      </x:c>
      <x:c r="N2323" s="0">
        <x:v>1118</x:v>
      </x:c>
    </x:row>
    <x:row r="2324" spans="1:14">
      <x:c r="A2324" s="0" t="s">
        <x:v>2</x:v>
      </x:c>
      <x:c r="B2324" s="0" t="s">
        <x:v>4</x:v>
      </x:c>
      <x:c r="C2324" s="0" t="s">
        <x:v>105</x:v>
      </x:c>
      <x:c r="D2324" s="0" t="s">
        <x:v>106</x:v>
      </x:c>
      <x:c r="E2324" s="0" t="s">
        <x:v>54</x:v>
      </x:c>
      <x:c r="F2324" s="0" t="s">
        <x:v>55</x:v>
      </x:c>
      <x:c r="G2324" s="0" t="s">
        <x:v>90</x:v>
      </x:c>
      <x:c r="H2324" s="0" t="s">
        <x:v>91</x:v>
      </x:c>
      <x:c r="I2324" s="0" t="s">
        <x:v>70</x:v>
      </x:c>
      <x:c r="J2324" s="0" t="s">
        <x:v>71</x:v>
      </x:c>
      <x:c r="K2324" s="0" t="s">
        <x:v>57</x:v>
      </x:c>
      <x:c r="L2324" s="0" t="s">
        <x:v>57</x:v>
      </x:c>
      <x:c r="M2324" s="0" t="s">
        <x:v>58</x:v>
      </x:c>
      <x:c r="N2324" s="0">
        <x:v>580</x:v>
      </x:c>
    </x:row>
    <x:row r="2325" spans="1:14">
      <x:c r="A2325" s="0" t="s">
        <x:v>2</x:v>
      </x:c>
      <x:c r="B2325" s="0" t="s">
        <x:v>4</x:v>
      </x:c>
      <x:c r="C2325" s="0" t="s">
        <x:v>105</x:v>
      </x:c>
      <x:c r="D2325" s="0" t="s">
        <x:v>106</x:v>
      </x:c>
      <x:c r="E2325" s="0" t="s">
        <x:v>54</x:v>
      </x:c>
      <x:c r="F2325" s="0" t="s">
        <x:v>55</x:v>
      </x:c>
      <x:c r="G2325" s="0" t="s">
        <x:v>90</x:v>
      </x:c>
      <x:c r="H2325" s="0" t="s">
        <x:v>91</x:v>
      </x:c>
      <x:c r="I2325" s="0" t="s">
        <x:v>70</x:v>
      </x:c>
      <x:c r="J2325" s="0" t="s">
        <x:v>71</x:v>
      </x:c>
      <x:c r="K2325" s="0" t="s">
        <x:v>59</x:v>
      </x:c>
      <x:c r="L2325" s="0" t="s">
        <x:v>59</x:v>
      </x:c>
      <x:c r="M2325" s="0" t="s">
        <x:v>58</x:v>
      </x:c>
      <x:c r="N2325" s="0">
        <x:v>635</x:v>
      </x:c>
    </x:row>
    <x:row r="2326" spans="1:14">
      <x:c r="A2326" s="0" t="s">
        <x:v>2</x:v>
      </x:c>
      <x:c r="B2326" s="0" t="s">
        <x:v>4</x:v>
      </x:c>
      <x:c r="C2326" s="0" t="s">
        <x:v>105</x:v>
      </x:c>
      <x:c r="D2326" s="0" t="s">
        <x:v>106</x:v>
      </x:c>
      <x:c r="E2326" s="0" t="s">
        <x:v>54</x:v>
      </x:c>
      <x:c r="F2326" s="0" t="s">
        <x:v>55</x:v>
      </x:c>
      <x:c r="G2326" s="0" t="s">
        <x:v>90</x:v>
      </x:c>
      <x:c r="H2326" s="0" t="s">
        <x:v>91</x:v>
      </x:c>
      <x:c r="I2326" s="0" t="s">
        <x:v>72</x:v>
      </x:c>
      <x:c r="J2326" s="0" t="s">
        <x:v>73</x:v>
      </x:c>
      <x:c r="K2326" s="0" t="s">
        <x:v>57</x:v>
      </x:c>
      <x:c r="L2326" s="0" t="s">
        <x:v>57</x:v>
      </x:c>
      <x:c r="M2326" s="0" t="s">
        <x:v>58</x:v>
      </x:c>
      <x:c r="N2326" s="0">
        <x:v>331</x:v>
      </x:c>
    </x:row>
    <x:row r="2327" spans="1:14">
      <x:c r="A2327" s="0" t="s">
        <x:v>2</x:v>
      </x:c>
      <x:c r="B2327" s="0" t="s">
        <x:v>4</x:v>
      </x:c>
      <x:c r="C2327" s="0" t="s">
        <x:v>105</x:v>
      </x:c>
      <x:c r="D2327" s="0" t="s">
        <x:v>106</x:v>
      </x:c>
      <x:c r="E2327" s="0" t="s">
        <x:v>54</x:v>
      </x:c>
      <x:c r="F2327" s="0" t="s">
        <x:v>55</x:v>
      </x:c>
      <x:c r="G2327" s="0" t="s">
        <x:v>90</x:v>
      </x:c>
      <x:c r="H2327" s="0" t="s">
        <x:v>91</x:v>
      </x:c>
      <x:c r="I2327" s="0" t="s">
        <x:v>72</x:v>
      </x:c>
      <x:c r="J2327" s="0" t="s">
        <x:v>73</x:v>
      </x:c>
      <x:c r="K2327" s="0" t="s">
        <x:v>59</x:v>
      </x:c>
      <x:c r="L2327" s="0" t="s">
        <x:v>59</x:v>
      </x:c>
      <x:c r="M2327" s="0" t="s">
        <x:v>58</x:v>
      </x:c>
      <x:c r="N2327" s="0">
        <x:v>374</x:v>
      </x:c>
    </x:row>
    <x:row r="2328" spans="1:14">
      <x:c r="A2328" s="0" t="s">
        <x:v>2</x:v>
      </x:c>
      <x:c r="B2328" s="0" t="s">
        <x:v>4</x:v>
      </x:c>
      <x:c r="C2328" s="0" t="s">
        <x:v>105</x:v>
      </x:c>
      <x:c r="D2328" s="0" t="s">
        <x:v>106</x:v>
      </x:c>
      <x:c r="E2328" s="0" t="s">
        <x:v>54</x:v>
      </x:c>
      <x:c r="F2328" s="0" t="s">
        <x:v>55</x:v>
      </x:c>
      <x:c r="G2328" s="0" t="s">
        <x:v>90</x:v>
      </x:c>
      <x:c r="H2328" s="0" t="s">
        <x:v>91</x:v>
      </x:c>
      <x:c r="I2328" s="0" t="s">
        <x:v>74</x:v>
      </x:c>
      <x:c r="J2328" s="0" t="s">
        <x:v>75</x:v>
      </x:c>
      <x:c r="K2328" s="0" t="s">
        <x:v>57</x:v>
      </x:c>
      <x:c r="L2328" s="0" t="s">
        <x:v>57</x:v>
      </x:c>
      <x:c r="M2328" s="0" t="s">
        <x:v>58</x:v>
      </x:c>
      <x:c r="N2328" s="0">
        <x:v>323</x:v>
      </x:c>
    </x:row>
    <x:row r="2329" spans="1:14">
      <x:c r="A2329" s="0" t="s">
        <x:v>2</x:v>
      </x:c>
      <x:c r="B2329" s="0" t="s">
        <x:v>4</x:v>
      </x:c>
      <x:c r="C2329" s="0" t="s">
        <x:v>105</x:v>
      </x:c>
      <x:c r="D2329" s="0" t="s">
        <x:v>106</x:v>
      </x:c>
      <x:c r="E2329" s="0" t="s">
        <x:v>54</x:v>
      </x:c>
      <x:c r="F2329" s="0" t="s">
        <x:v>55</x:v>
      </x:c>
      <x:c r="G2329" s="0" t="s">
        <x:v>90</x:v>
      </x:c>
      <x:c r="H2329" s="0" t="s">
        <x:v>91</x:v>
      </x:c>
      <x:c r="I2329" s="0" t="s">
        <x:v>74</x:v>
      </x:c>
      <x:c r="J2329" s="0" t="s">
        <x:v>75</x:v>
      </x:c>
      <x:c r="K2329" s="0" t="s">
        <x:v>59</x:v>
      </x:c>
      <x:c r="L2329" s="0" t="s">
        <x:v>59</x:v>
      </x:c>
      <x:c r="M2329" s="0" t="s">
        <x:v>58</x:v>
      </x:c>
      <x:c r="N2329" s="0">
        <x:v>441</x:v>
      </x:c>
    </x:row>
    <x:row r="2330" spans="1:14">
      <x:c r="A2330" s="0" t="s">
        <x:v>2</x:v>
      </x:c>
      <x:c r="B2330" s="0" t="s">
        <x:v>4</x:v>
      </x:c>
      <x:c r="C2330" s="0" t="s">
        <x:v>105</x:v>
      </x:c>
      <x:c r="D2330" s="0" t="s">
        <x:v>106</x:v>
      </x:c>
      <x:c r="E2330" s="0" t="s">
        <x:v>54</x:v>
      </x:c>
      <x:c r="F2330" s="0" t="s">
        <x:v>55</x:v>
      </x:c>
      <x:c r="G2330" s="0" t="s">
        <x:v>90</x:v>
      </x:c>
      <x:c r="H2330" s="0" t="s">
        <x:v>91</x:v>
      </x:c>
      <x:c r="I2330" s="0" t="s">
        <x:v>76</x:v>
      </x:c>
      <x:c r="J2330" s="0" t="s">
        <x:v>77</x:v>
      </x:c>
      <x:c r="K2330" s="0" t="s">
        <x:v>57</x:v>
      </x:c>
      <x:c r="L2330" s="0" t="s">
        <x:v>57</x:v>
      </x:c>
      <x:c r="M2330" s="0" t="s">
        <x:v>58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105</x:v>
      </x:c>
      <x:c r="D2331" s="0" t="s">
        <x:v>106</x:v>
      </x:c>
      <x:c r="E2331" s="0" t="s">
        <x:v>54</x:v>
      </x:c>
      <x:c r="F2331" s="0" t="s">
        <x:v>55</x:v>
      </x:c>
      <x:c r="G2331" s="0" t="s">
        <x:v>90</x:v>
      </x:c>
      <x:c r="H2331" s="0" t="s">
        <x:v>91</x:v>
      </x:c>
      <x:c r="I2331" s="0" t="s">
        <x:v>76</x:v>
      </x:c>
      <x:c r="J2331" s="0" t="s">
        <x:v>77</x:v>
      </x:c>
      <x:c r="K2331" s="0" t="s">
        <x:v>59</x:v>
      </x:c>
      <x:c r="L2331" s="0" t="s">
        <x:v>59</x:v>
      </x:c>
      <x:c r="M2331" s="0" t="s">
        <x:v>58</x:v>
      </x:c>
      <x:c r="N2331" s="0">
        <x:v>12</x:v>
      </x:c>
    </x:row>
    <x:row r="2332" spans="1:14">
      <x:c r="A2332" s="0" t="s">
        <x:v>2</x:v>
      </x:c>
      <x:c r="B2332" s="0" t="s">
        <x:v>4</x:v>
      </x:c>
      <x:c r="C2332" s="0" t="s">
        <x:v>105</x:v>
      </x:c>
      <x:c r="D2332" s="0" t="s">
        <x:v>106</x:v>
      </x:c>
      <x:c r="E2332" s="0" t="s">
        <x:v>54</x:v>
      </x:c>
      <x:c r="F2332" s="0" t="s">
        <x:v>55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57</x:v>
      </x:c>
      <x:c r="L2332" s="0" t="s">
        <x:v>57</x:v>
      </x:c>
      <x:c r="M2332" s="0" t="s">
        <x:v>58</x:v>
      </x:c>
      <x:c r="N2332" s="0">
        <x:v>196</x:v>
      </x:c>
    </x:row>
    <x:row r="2333" spans="1:14">
      <x:c r="A2333" s="0" t="s">
        <x:v>2</x:v>
      </x:c>
      <x:c r="B2333" s="0" t="s">
        <x:v>4</x:v>
      </x:c>
      <x:c r="C2333" s="0" t="s">
        <x:v>105</x:v>
      </x:c>
      <x:c r="D2333" s="0" t="s">
        <x:v>106</x:v>
      </x:c>
      <x:c r="E2333" s="0" t="s">
        <x:v>54</x:v>
      </x:c>
      <x:c r="F2333" s="0" t="s">
        <x:v>55</x:v>
      </x:c>
      <x:c r="G2333" s="0" t="s">
        <x:v>90</x:v>
      </x:c>
      <x:c r="H2333" s="0" t="s">
        <x:v>91</x:v>
      </x:c>
      <x:c r="I2333" s="0" t="s">
        <x:v>78</x:v>
      </x:c>
      <x:c r="J2333" s="0" t="s">
        <x:v>79</x:v>
      </x:c>
      <x:c r="K2333" s="0" t="s">
        <x:v>59</x:v>
      </x:c>
      <x:c r="L2333" s="0" t="s">
        <x:v>59</x:v>
      </x:c>
      <x:c r="M2333" s="0" t="s">
        <x:v>58</x:v>
      </x:c>
      <x:c r="N2333" s="0">
        <x:v>231</x:v>
      </x:c>
    </x:row>
    <x:row r="2334" spans="1:14">
      <x:c r="A2334" s="0" t="s">
        <x:v>2</x:v>
      </x:c>
      <x:c r="B2334" s="0" t="s">
        <x:v>4</x:v>
      </x:c>
      <x:c r="C2334" s="0" t="s">
        <x:v>105</x:v>
      </x:c>
      <x:c r="D2334" s="0" t="s">
        <x:v>106</x:v>
      </x:c>
      <x:c r="E2334" s="0" t="s">
        <x:v>54</x:v>
      </x:c>
      <x:c r="F2334" s="0" t="s">
        <x:v>55</x:v>
      </x:c>
      <x:c r="G2334" s="0" t="s">
        <x:v>92</x:v>
      </x:c>
      <x:c r="H2334" s="0" t="s">
        <x:v>93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1040</x:v>
      </x:c>
    </x:row>
    <x:row r="2335" spans="1:14">
      <x:c r="A2335" s="0" t="s">
        <x:v>2</x:v>
      </x:c>
      <x:c r="B2335" s="0" t="s">
        <x:v>4</x:v>
      </x:c>
      <x:c r="C2335" s="0" t="s">
        <x:v>105</x:v>
      </x:c>
      <x:c r="D2335" s="0" t="s">
        <x:v>106</x:v>
      </x:c>
      <x:c r="E2335" s="0" t="s">
        <x:v>54</x:v>
      </x:c>
      <x:c r="F2335" s="0" t="s">
        <x:v>55</x:v>
      </x:c>
      <x:c r="G2335" s="0" t="s">
        <x:v>92</x:v>
      </x:c>
      <x:c r="H2335" s="0" t="s">
        <x:v>93</x:v>
      </x:c>
      <x:c r="I2335" s="0" t="s">
        <x:v>52</x:v>
      </x:c>
      <x:c r="J2335" s="0" t="s">
        <x:v>56</x:v>
      </x:c>
      <x:c r="K2335" s="0" t="s">
        <x:v>59</x:v>
      </x:c>
      <x:c r="L2335" s="0" t="s">
        <x:v>59</x:v>
      </x:c>
      <x:c r="M2335" s="0" t="s">
        <x:v>58</x:v>
      </x:c>
      <x:c r="N2335" s="0">
        <x:v>982</x:v>
      </x:c>
    </x:row>
    <x:row r="2336" spans="1:14">
      <x:c r="A2336" s="0" t="s">
        <x:v>2</x:v>
      </x:c>
      <x:c r="B2336" s="0" t="s">
        <x:v>4</x:v>
      </x:c>
      <x:c r="C2336" s="0" t="s">
        <x:v>105</x:v>
      </x:c>
      <x:c r="D2336" s="0" t="s">
        <x:v>106</x:v>
      </x:c>
      <x:c r="E2336" s="0" t="s">
        <x:v>54</x:v>
      </x:c>
      <x:c r="F2336" s="0" t="s">
        <x:v>55</x:v>
      </x:c>
      <x:c r="G2336" s="0" t="s">
        <x:v>92</x:v>
      </x:c>
      <x:c r="H2336" s="0" t="s">
        <x:v>93</x:v>
      </x:c>
      <x:c r="I2336" s="0" t="s">
        <x:v>60</x:v>
      </x:c>
      <x:c r="J2336" s="0" t="s">
        <x:v>61</x:v>
      </x:c>
      <x:c r="K2336" s="0" t="s">
        <x:v>57</x:v>
      </x:c>
      <x:c r="L2336" s="0" t="s">
        <x:v>57</x:v>
      </x:c>
      <x:c r="M2336" s="0" t="s">
        <x:v>58</x:v>
      </x:c>
      <x:c r="N2336" s="0">
        <x:v>131</x:v>
      </x:c>
    </x:row>
    <x:row r="2337" spans="1:14">
      <x:c r="A2337" s="0" t="s">
        <x:v>2</x:v>
      </x:c>
      <x:c r="B2337" s="0" t="s">
        <x:v>4</x:v>
      </x:c>
      <x:c r="C2337" s="0" t="s">
        <x:v>105</x:v>
      </x:c>
      <x:c r="D2337" s="0" t="s">
        <x:v>106</x:v>
      </x:c>
      <x:c r="E2337" s="0" t="s">
        <x:v>54</x:v>
      </x:c>
      <x:c r="F2337" s="0" t="s">
        <x:v>55</x:v>
      </x:c>
      <x:c r="G2337" s="0" t="s">
        <x:v>92</x:v>
      </x:c>
      <x:c r="H2337" s="0" t="s">
        <x:v>93</x:v>
      </x:c>
      <x:c r="I2337" s="0" t="s">
        <x:v>60</x:v>
      </x:c>
      <x:c r="J2337" s="0" t="s">
        <x:v>61</x:v>
      </x:c>
      <x:c r="K2337" s="0" t="s">
        <x:v>59</x:v>
      </x:c>
      <x:c r="L2337" s="0" t="s">
        <x:v>59</x:v>
      </x:c>
      <x:c r="M2337" s="0" t="s">
        <x:v>58</x:v>
      </x:c>
      <x:c r="N2337" s="0">
        <x:v>111</x:v>
      </x:c>
    </x:row>
    <x:row r="2338" spans="1:14">
      <x:c r="A2338" s="0" t="s">
        <x:v>2</x:v>
      </x:c>
      <x:c r="B2338" s="0" t="s">
        <x:v>4</x:v>
      </x:c>
      <x:c r="C2338" s="0" t="s">
        <x:v>105</x:v>
      </x:c>
      <x:c r="D2338" s="0" t="s">
        <x:v>106</x:v>
      </x:c>
      <x:c r="E2338" s="0" t="s">
        <x:v>54</x:v>
      </x:c>
      <x:c r="F2338" s="0" t="s">
        <x:v>55</x:v>
      </x:c>
      <x:c r="G2338" s="0" t="s">
        <x:v>92</x:v>
      </x:c>
      <x:c r="H2338" s="0" t="s">
        <x:v>93</x:v>
      </x:c>
      <x:c r="I2338" s="0" t="s">
        <x:v>62</x:v>
      </x:c>
      <x:c r="J2338" s="0" t="s">
        <x:v>63</x:v>
      </x:c>
      <x:c r="K2338" s="0" t="s">
        <x:v>57</x:v>
      </x:c>
      <x:c r="L2338" s="0" t="s">
        <x:v>57</x:v>
      </x:c>
      <x:c r="M2338" s="0" t="s">
        <x:v>58</x:v>
      </x:c>
      <x:c r="N2338" s="0">
        <x:v>63</x:v>
      </x:c>
    </x:row>
    <x:row r="2339" spans="1:14">
      <x:c r="A2339" s="0" t="s">
        <x:v>2</x:v>
      </x:c>
      <x:c r="B2339" s="0" t="s">
        <x:v>4</x:v>
      </x:c>
      <x:c r="C2339" s="0" t="s">
        <x:v>105</x:v>
      </x:c>
      <x:c r="D2339" s="0" t="s">
        <x:v>106</x:v>
      </x:c>
      <x:c r="E2339" s="0" t="s">
        <x:v>54</x:v>
      </x:c>
      <x:c r="F2339" s="0" t="s">
        <x:v>55</x:v>
      </x:c>
      <x:c r="G2339" s="0" t="s">
        <x:v>92</x:v>
      </x:c>
      <x:c r="H2339" s="0" t="s">
        <x:v>93</x:v>
      </x:c>
      <x:c r="I2339" s="0" t="s">
        <x:v>62</x:v>
      </x:c>
      <x:c r="J2339" s="0" t="s">
        <x:v>63</x:v>
      </x:c>
      <x:c r="K2339" s="0" t="s">
        <x:v>59</x:v>
      </x:c>
      <x:c r="L2339" s="0" t="s">
        <x:v>59</x:v>
      </x:c>
      <x:c r="M2339" s="0" t="s">
        <x:v>58</x:v>
      </x:c>
      <x:c r="N2339" s="0">
        <x:v>49</x:v>
      </x:c>
    </x:row>
    <x:row r="2340" spans="1:14">
      <x:c r="A2340" s="0" t="s">
        <x:v>2</x:v>
      </x:c>
      <x:c r="B2340" s="0" t="s">
        <x:v>4</x:v>
      </x:c>
      <x:c r="C2340" s="0" t="s">
        <x:v>105</x:v>
      </x:c>
      <x:c r="D2340" s="0" t="s">
        <x:v>106</x:v>
      </x:c>
      <x:c r="E2340" s="0" t="s">
        <x:v>54</x:v>
      </x:c>
      <x:c r="F2340" s="0" t="s">
        <x:v>55</x:v>
      </x:c>
      <x:c r="G2340" s="0" t="s">
        <x:v>92</x:v>
      </x:c>
      <x:c r="H2340" s="0" t="s">
        <x:v>93</x:v>
      </x:c>
      <x:c r="I2340" s="0" t="s">
        <x:v>64</x:v>
      </x:c>
      <x:c r="J2340" s="0" t="s">
        <x:v>65</x:v>
      </x:c>
      <x:c r="K2340" s="0" t="s">
        <x:v>57</x:v>
      </x:c>
      <x:c r="L2340" s="0" t="s">
        <x:v>57</x:v>
      </x:c>
      <x:c r="M2340" s="0" t="s">
        <x:v>58</x:v>
      </x:c>
      <x:c r="N2340" s="0">
        <x:v>60</x:v>
      </x:c>
    </x:row>
    <x:row r="2341" spans="1:14">
      <x:c r="A2341" s="0" t="s">
        <x:v>2</x:v>
      </x:c>
      <x:c r="B2341" s="0" t="s">
        <x:v>4</x:v>
      </x:c>
      <x:c r="C2341" s="0" t="s">
        <x:v>105</x:v>
      </x:c>
      <x:c r="D2341" s="0" t="s">
        <x:v>106</x:v>
      </x:c>
      <x:c r="E2341" s="0" t="s">
        <x:v>54</x:v>
      </x:c>
      <x:c r="F2341" s="0" t="s">
        <x:v>55</x:v>
      </x:c>
      <x:c r="G2341" s="0" t="s">
        <x:v>92</x:v>
      </x:c>
      <x:c r="H2341" s="0" t="s">
        <x:v>93</x:v>
      </x:c>
      <x:c r="I2341" s="0" t="s">
        <x:v>64</x:v>
      </x:c>
      <x:c r="J2341" s="0" t="s">
        <x:v>65</x:v>
      </x:c>
      <x:c r="K2341" s="0" t="s">
        <x:v>59</x:v>
      </x:c>
      <x:c r="L2341" s="0" t="s">
        <x:v>59</x:v>
      </x:c>
      <x:c r="M2341" s="0" t="s">
        <x:v>58</x:v>
      </x:c>
      <x:c r="N2341" s="0">
        <x:v>48</x:v>
      </x:c>
    </x:row>
    <x:row r="2342" spans="1:14">
      <x:c r="A2342" s="0" t="s">
        <x:v>2</x:v>
      </x:c>
      <x:c r="B2342" s="0" t="s">
        <x:v>4</x:v>
      </x:c>
      <x:c r="C2342" s="0" t="s">
        <x:v>105</x:v>
      </x:c>
      <x:c r="D2342" s="0" t="s">
        <x:v>106</x:v>
      </x:c>
      <x:c r="E2342" s="0" t="s">
        <x:v>54</x:v>
      </x:c>
      <x:c r="F2342" s="0" t="s">
        <x:v>55</x:v>
      </x:c>
      <x:c r="G2342" s="0" t="s">
        <x:v>92</x:v>
      </x:c>
      <x:c r="H2342" s="0" t="s">
        <x:v>93</x:v>
      </x:c>
      <x:c r="I2342" s="0" t="s">
        <x:v>66</x:v>
      </x:c>
      <x:c r="J2342" s="0" t="s">
        <x:v>67</x:v>
      </x:c>
      <x:c r="K2342" s="0" t="s">
        <x:v>57</x:v>
      </x:c>
      <x:c r="L2342" s="0" t="s">
        <x:v>57</x:v>
      </x:c>
      <x:c r="M2342" s="0" t="s">
        <x:v>58</x:v>
      </x:c>
      <x:c r="N2342" s="0">
        <x:v>47</x:v>
      </x:c>
    </x:row>
    <x:row r="2343" spans="1:14">
      <x:c r="A2343" s="0" t="s">
        <x:v>2</x:v>
      </x:c>
      <x:c r="B2343" s="0" t="s">
        <x:v>4</x:v>
      </x:c>
      <x:c r="C2343" s="0" t="s">
        <x:v>105</x:v>
      </x:c>
      <x:c r="D2343" s="0" t="s">
        <x:v>106</x:v>
      </x:c>
      <x:c r="E2343" s="0" t="s">
        <x:v>54</x:v>
      </x:c>
      <x:c r="F2343" s="0" t="s">
        <x:v>55</x:v>
      </x:c>
      <x:c r="G2343" s="0" t="s">
        <x:v>92</x:v>
      </x:c>
      <x:c r="H2343" s="0" t="s">
        <x:v>93</x:v>
      </x:c>
      <x:c r="I2343" s="0" t="s">
        <x:v>66</x:v>
      </x:c>
      <x:c r="J2343" s="0" t="s">
        <x:v>67</x:v>
      </x:c>
      <x:c r="K2343" s="0" t="s">
        <x:v>59</x:v>
      </x:c>
      <x:c r="L2343" s="0" t="s">
        <x:v>59</x:v>
      </x:c>
      <x:c r="M2343" s="0" t="s">
        <x:v>58</x:v>
      </x:c>
      <x:c r="N2343" s="0">
        <x:v>30</x:v>
      </x:c>
    </x:row>
    <x:row r="2344" spans="1:14">
      <x:c r="A2344" s="0" t="s">
        <x:v>2</x:v>
      </x:c>
      <x:c r="B2344" s="0" t="s">
        <x:v>4</x:v>
      </x:c>
      <x:c r="C2344" s="0" t="s">
        <x:v>105</x:v>
      </x:c>
      <x:c r="D2344" s="0" t="s">
        <x:v>106</x:v>
      </x:c>
      <x:c r="E2344" s="0" t="s">
        <x:v>54</x:v>
      </x:c>
      <x:c r="F2344" s="0" t="s">
        <x:v>55</x:v>
      </x:c>
      <x:c r="G2344" s="0" t="s">
        <x:v>92</x:v>
      </x:c>
      <x:c r="H2344" s="0" t="s">
        <x:v>93</x:v>
      </x:c>
      <x:c r="I2344" s="0" t="s">
        <x:v>68</x:v>
      </x:c>
      <x:c r="J2344" s="0" t="s">
        <x:v>69</x:v>
      </x:c>
      <x:c r="K2344" s="0" t="s">
        <x:v>57</x:v>
      </x:c>
      <x:c r="L2344" s="0" t="s">
        <x:v>57</x:v>
      </x:c>
      <x:c r="M2344" s="0" t="s">
        <x:v>58</x:v>
      </x:c>
      <x:c r="N2344" s="0">
        <x:v>42</x:v>
      </x:c>
    </x:row>
    <x:row r="2345" spans="1:14">
      <x:c r="A2345" s="0" t="s">
        <x:v>2</x:v>
      </x:c>
      <x:c r="B2345" s="0" t="s">
        <x:v>4</x:v>
      </x:c>
      <x:c r="C2345" s="0" t="s">
        <x:v>105</x:v>
      </x:c>
      <x:c r="D2345" s="0" t="s">
        <x:v>106</x:v>
      </x:c>
      <x:c r="E2345" s="0" t="s">
        <x:v>54</x:v>
      </x:c>
      <x:c r="F2345" s="0" t="s">
        <x:v>55</x:v>
      </x:c>
      <x:c r="G2345" s="0" t="s">
        <x:v>92</x:v>
      </x:c>
      <x:c r="H2345" s="0" t="s">
        <x:v>93</x:v>
      </x:c>
      <x:c r="I2345" s="0" t="s">
        <x:v>68</x:v>
      </x:c>
      <x:c r="J2345" s="0" t="s">
        <x:v>69</x:v>
      </x:c>
      <x:c r="K2345" s="0" t="s">
        <x:v>59</x:v>
      </x:c>
      <x:c r="L2345" s="0" t="s">
        <x:v>59</x:v>
      </x:c>
      <x:c r="M2345" s="0" t="s">
        <x:v>58</x:v>
      </x:c>
      <x:c r="N2345" s="0">
        <x:v>57</x:v>
      </x:c>
    </x:row>
    <x:row r="2346" spans="1:14">
      <x:c r="A2346" s="0" t="s">
        <x:v>2</x:v>
      </x:c>
      <x:c r="B2346" s="0" t="s">
        <x:v>4</x:v>
      </x:c>
      <x:c r="C2346" s="0" t="s">
        <x:v>105</x:v>
      </x:c>
      <x:c r="D2346" s="0" t="s">
        <x:v>106</x:v>
      </x:c>
      <x:c r="E2346" s="0" t="s">
        <x:v>54</x:v>
      </x:c>
      <x:c r="F2346" s="0" t="s">
        <x:v>55</x:v>
      </x:c>
      <x:c r="G2346" s="0" t="s">
        <x:v>92</x:v>
      </x:c>
      <x:c r="H2346" s="0" t="s">
        <x:v>93</x:v>
      </x:c>
      <x:c r="I2346" s="0" t="s">
        <x:v>70</x:v>
      </x:c>
      <x:c r="J2346" s="0" t="s">
        <x:v>71</x:v>
      </x:c>
      <x:c r="K2346" s="0" t="s">
        <x:v>57</x:v>
      </x:c>
      <x:c r="L2346" s="0" t="s">
        <x:v>57</x:v>
      </x:c>
      <x:c r="M2346" s="0" t="s">
        <x:v>58</x:v>
      </x:c>
      <x:c r="N2346" s="0">
        <x:v>32</x:v>
      </x:c>
    </x:row>
    <x:row r="2347" spans="1:14">
      <x:c r="A2347" s="0" t="s">
        <x:v>2</x:v>
      </x:c>
      <x:c r="B2347" s="0" t="s">
        <x:v>4</x:v>
      </x:c>
      <x:c r="C2347" s="0" t="s">
        <x:v>105</x:v>
      </x:c>
      <x:c r="D2347" s="0" t="s">
        <x:v>106</x:v>
      </x:c>
      <x:c r="E2347" s="0" t="s">
        <x:v>54</x:v>
      </x:c>
      <x:c r="F2347" s="0" t="s">
        <x:v>55</x:v>
      </x:c>
      <x:c r="G2347" s="0" t="s">
        <x:v>92</x:v>
      </x:c>
      <x:c r="H2347" s="0" t="s">
        <x:v>93</x:v>
      </x:c>
      <x:c r="I2347" s="0" t="s">
        <x:v>70</x:v>
      </x:c>
      <x:c r="J2347" s="0" t="s">
        <x:v>71</x:v>
      </x:c>
      <x:c r="K2347" s="0" t="s">
        <x:v>59</x:v>
      </x:c>
      <x:c r="L2347" s="0" t="s">
        <x:v>59</x:v>
      </x:c>
      <x:c r="M2347" s="0" t="s">
        <x:v>58</x:v>
      </x:c>
      <x:c r="N2347" s="0">
        <x:v>37</x:v>
      </x:c>
    </x:row>
    <x:row r="2348" spans="1:14">
      <x:c r="A2348" s="0" t="s">
        <x:v>2</x:v>
      </x:c>
      <x:c r="B2348" s="0" t="s">
        <x:v>4</x:v>
      </x:c>
      <x:c r="C2348" s="0" t="s">
        <x:v>105</x:v>
      </x:c>
      <x:c r="D2348" s="0" t="s">
        <x:v>106</x:v>
      </x:c>
      <x:c r="E2348" s="0" t="s">
        <x:v>54</x:v>
      </x:c>
      <x:c r="F2348" s="0" t="s">
        <x:v>55</x:v>
      </x:c>
      <x:c r="G2348" s="0" t="s">
        <x:v>92</x:v>
      </x:c>
      <x:c r="H2348" s="0" t="s">
        <x:v>93</x:v>
      </x:c>
      <x:c r="I2348" s="0" t="s">
        <x:v>72</x:v>
      </x:c>
      <x:c r="J2348" s="0" t="s">
        <x:v>73</x:v>
      </x:c>
      <x:c r="K2348" s="0" t="s">
        <x:v>57</x:v>
      </x:c>
      <x:c r="L2348" s="0" t="s">
        <x:v>57</x:v>
      </x:c>
      <x:c r="M2348" s="0" t="s">
        <x:v>58</x:v>
      </x:c>
      <x:c r="N2348" s="0">
        <x:v>60</x:v>
      </x:c>
    </x:row>
    <x:row r="2349" spans="1:14">
      <x:c r="A2349" s="0" t="s">
        <x:v>2</x:v>
      </x:c>
      <x:c r="B2349" s="0" t="s">
        <x:v>4</x:v>
      </x:c>
      <x:c r="C2349" s="0" t="s">
        <x:v>105</x:v>
      </x:c>
      <x:c r="D2349" s="0" t="s">
        <x:v>106</x:v>
      </x:c>
      <x:c r="E2349" s="0" t="s">
        <x:v>54</x:v>
      </x:c>
      <x:c r="F2349" s="0" t="s">
        <x:v>55</x:v>
      </x:c>
      <x:c r="G2349" s="0" t="s">
        <x:v>92</x:v>
      </x:c>
      <x:c r="H2349" s="0" t="s">
        <x:v>93</x:v>
      </x:c>
      <x:c r="I2349" s="0" t="s">
        <x:v>72</x:v>
      </x:c>
      <x:c r="J2349" s="0" t="s">
        <x:v>73</x:v>
      </x:c>
      <x:c r="K2349" s="0" t="s">
        <x:v>59</x:v>
      </x:c>
      <x:c r="L2349" s="0" t="s">
        <x:v>59</x:v>
      </x:c>
      <x:c r="M2349" s="0" t="s">
        <x:v>58</x:v>
      </x:c>
      <x:c r="N2349" s="0">
        <x:v>68</x:v>
      </x:c>
    </x:row>
    <x:row r="2350" spans="1:14">
      <x:c r="A2350" s="0" t="s">
        <x:v>2</x:v>
      </x:c>
      <x:c r="B2350" s="0" t="s">
        <x:v>4</x:v>
      </x:c>
      <x:c r="C2350" s="0" t="s">
        <x:v>105</x:v>
      </x:c>
      <x:c r="D2350" s="0" t="s">
        <x:v>106</x:v>
      </x:c>
      <x:c r="E2350" s="0" t="s">
        <x:v>54</x:v>
      </x:c>
      <x:c r="F2350" s="0" t="s">
        <x:v>55</x:v>
      </x:c>
      <x:c r="G2350" s="0" t="s">
        <x:v>92</x:v>
      </x:c>
      <x:c r="H2350" s="0" t="s">
        <x:v>93</x:v>
      </x:c>
      <x:c r="I2350" s="0" t="s">
        <x:v>74</x:v>
      </x:c>
      <x:c r="J2350" s="0" t="s">
        <x:v>75</x:v>
      </x:c>
      <x:c r="K2350" s="0" t="s">
        <x:v>57</x:v>
      </x:c>
      <x:c r="L2350" s="0" t="s">
        <x:v>57</x:v>
      </x:c>
      <x:c r="M2350" s="0" t="s">
        <x:v>58</x:v>
      </x:c>
      <x:c r="N2350" s="0">
        <x:v>547</x:v>
      </x:c>
    </x:row>
    <x:row r="2351" spans="1:14">
      <x:c r="A2351" s="0" t="s">
        <x:v>2</x:v>
      </x:c>
      <x:c r="B2351" s="0" t="s">
        <x:v>4</x:v>
      </x:c>
      <x:c r="C2351" s="0" t="s">
        <x:v>105</x:v>
      </x:c>
      <x:c r="D2351" s="0" t="s">
        <x:v>106</x:v>
      </x:c>
      <x:c r="E2351" s="0" t="s">
        <x:v>54</x:v>
      </x:c>
      <x:c r="F2351" s="0" t="s">
        <x:v>55</x:v>
      </x:c>
      <x:c r="G2351" s="0" t="s">
        <x:v>92</x:v>
      </x:c>
      <x:c r="H2351" s="0" t="s">
        <x:v>93</x:v>
      </x:c>
      <x:c r="I2351" s="0" t="s">
        <x:v>74</x:v>
      </x:c>
      <x:c r="J2351" s="0" t="s">
        <x:v>75</x:v>
      </x:c>
      <x:c r="K2351" s="0" t="s">
        <x:v>59</x:v>
      </x:c>
      <x:c r="L2351" s="0" t="s">
        <x:v>59</x:v>
      </x:c>
      <x:c r="M2351" s="0" t="s">
        <x:v>58</x:v>
      </x:c>
      <x:c r="N2351" s="0">
        <x:v>499</x:v>
      </x:c>
    </x:row>
    <x:row r="2352" spans="1:14">
      <x:c r="A2352" s="0" t="s">
        <x:v>2</x:v>
      </x:c>
      <x:c r="B2352" s="0" t="s">
        <x:v>4</x:v>
      </x:c>
      <x:c r="C2352" s="0" t="s">
        <x:v>105</x:v>
      </x:c>
      <x:c r="D2352" s="0" t="s">
        <x:v>106</x:v>
      </x:c>
      <x:c r="E2352" s="0" t="s">
        <x:v>54</x:v>
      </x:c>
      <x:c r="F2352" s="0" t="s">
        <x:v>55</x:v>
      </x:c>
      <x:c r="G2352" s="0" t="s">
        <x:v>92</x:v>
      </x:c>
      <x:c r="H2352" s="0" t="s">
        <x:v>93</x:v>
      </x:c>
      <x:c r="I2352" s="0" t="s">
        <x:v>76</x:v>
      </x:c>
      <x:c r="J2352" s="0" t="s">
        <x:v>77</x:v>
      </x:c>
      <x:c r="K2352" s="0" t="s">
        <x:v>57</x:v>
      </x:c>
      <x:c r="L2352" s="0" t="s">
        <x:v>57</x:v>
      </x:c>
      <x:c r="M2352" s="0" t="s">
        <x:v>58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105</x:v>
      </x:c>
      <x:c r="D2353" s="0" t="s">
        <x:v>106</x:v>
      </x:c>
      <x:c r="E2353" s="0" t="s">
        <x:v>54</x:v>
      </x:c>
      <x:c r="F2353" s="0" t="s">
        <x:v>55</x:v>
      </x:c>
      <x:c r="G2353" s="0" t="s">
        <x:v>92</x:v>
      </x:c>
      <x:c r="H2353" s="0" t="s">
        <x:v>93</x:v>
      </x:c>
      <x:c r="I2353" s="0" t="s">
        <x:v>76</x:v>
      </x:c>
      <x:c r="J2353" s="0" t="s">
        <x:v>77</x:v>
      </x:c>
      <x:c r="K2353" s="0" t="s">
        <x:v>59</x:v>
      </x:c>
      <x:c r="L2353" s="0" t="s">
        <x:v>59</x:v>
      </x:c>
      <x:c r="M2353" s="0" t="s">
        <x:v>58</x:v>
      </x:c>
      <x:c r="N2353" s="0">
        <x:v>25</x:v>
      </x:c>
    </x:row>
    <x:row r="2354" spans="1:14">
      <x:c r="A2354" s="0" t="s">
        <x:v>2</x:v>
      </x:c>
      <x:c r="B2354" s="0" t="s">
        <x:v>4</x:v>
      </x:c>
      <x:c r="C2354" s="0" t="s">
        <x:v>105</x:v>
      </x:c>
      <x:c r="D2354" s="0" t="s">
        <x:v>106</x:v>
      </x:c>
      <x:c r="E2354" s="0" t="s">
        <x:v>54</x:v>
      </x:c>
      <x:c r="F2354" s="0" t="s">
        <x:v>55</x:v>
      </x:c>
      <x:c r="G2354" s="0" t="s">
        <x:v>92</x:v>
      </x:c>
      <x:c r="H2354" s="0" t="s">
        <x:v>93</x:v>
      </x:c>
      <x:c r="I2354" s="0" t="s">
        <x:v>78</x:v>
      </x:c>
      <x:c r="J2354" s="0" t="s">
        <x:v>79</x:v>
      </x:c>
      <x:c r="K2354" s="0" t="s">
        <x:v>57</x:v>
      </x:c>
      <x:c r="L2354" s="0" t="s">
        <x:v>57</x:v>
      </x:c>
      <x:c r="M2354" s="0" t="s">
        <x:v>58</x:v>
      </x:c>
      <x:c r="N2354" s="0">
        <x:v>58</x:v>
      </x:c>
    </x:row>
    <x:row r="2355" spans="1:14">
      <x:c r="A2355" s="0" t="s">
        <x:v>2</x:v>
      </x:c>
      <x:c r="B2355" s="0" t="s">
        <x:v>4</x:v>
      </x:c>
      <x:c r="C2355" s="0" t="s">
        <x:v>105</x:v>
      </x:c>
      <x:c r="D2355" s="0" t="s">
        <x:v>106</x:v>
      </x:c>
      <x:c r="E2355" s="0" t="s">
        <x:v>54</x:v>
      </x:c>
      <x:c r="F2355" s="0" t="s">
        <x:v>55</x:v>
      </x:c>
      <x:c r="G2355" s="0" t="s">
        <x:v>92</x:v>
      </x:c>
      <x:c r="H2355" s="0" t="s">
        <x:v>93</x:v>
      </x:c>
      <x:c r="I2355" s="0" t="s">
        <x:v>78</x:v>
      </x:c>
      <x:c r="J2355" s="0" t="s">
        <x:v>79</x:v>
      </x:c>
      <x:c r="K2355" s="0" t="s">
        <x:v>59</x:v>
      </x:c>
      <x:c r="L2355" s="0" t="s">
        <x:v>59</x:v>
      </x:c>
      <x:c r="M2355" s="0" t="s">
        <x:v>58</x:v>
      </x:c>
      <x:c r="N2355" s="0">
        <x:v>58</x:v>
      </x:c>
    </x:row>
    <x:row r="2356" spans="1:14">
      <x:c r="A2356" s="0" t="s">
        <x:v>2</x:v>
      </x:c>
      <x:c r="B2356" s="0" t="s">
        <x:v>4</x:v>
      </x:c>
      <x:c r="C2356" s="0" t="s">
        <x:v>105</x:v>
      </x:c>
      <x:c r="D2356" s="0" t="s">
        <x:v>106</x:v>
      </x:c>
      <x:c r="E2356" s="0" t="s">
        <x:v>54</x:v>
      </x:c>
      <x:c r="F2356" s="0" t="s">
        <x:v>55</x:v>
      </x:c>
      <x:c r="G2356" s="0" t="s">
        <x:v>94</x:v>
      </x:c>
      <x:c r="H2356" s="0" t="s">
        <x:v>95</x:v>
      </x:c>
      <x:c r="I2356" s="0" t="s">
        <x:v>52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1164</x:v>
      </x:c>
    </x:row>
    <x:row r="2357" spans="1:14">
      <x:c r="A2357" s="0" t="s">
        <x:v>2</x:v>
      </x:c>
      <x:c r="B2357" s="0" t="s">
        <x:v>4</x:v>
      </x:c>
      <x:c r="C2357" s="0" t="s">
        <x:v>105</x:v>
      </x:c>
      <x:c r="D2357" s="0" t="s">
        <x:v>106</x:v>
      </x:c>
      <x:c r="E2357" s="0" t="s">
        <x:v>54</x:v>
      </x:c>
      <x:c r="F2357" s="0" t="s">
        <x:v>55</x:v>
      </x:c>
      <x:c r="G2357" s="0" t="s">
        <x:v>94</x:v>
      </x:c>
      <x:c r="H2357" s="0" t="s">
        <x:v>95</x:v>
      </x:c>
      <x:c r="I2357" s="0" t="s">
        <x:v>52</x:v>
      </x:c>
      <x:c r="J2357" s="0" t="s">
        <x:v>56</x:v>
      </x:c>
      <x:c r="K2357" s="0" t="s">
        <x:v>59</x:v>
      </x:c>
      <x:c r="L2357" s="0" t="s">
        <x:v>59</x:v>
      </x:c>
      <x:c r="M2357" s="0" t="s">
        <x:v>58</x:v>
      </x:c>
      <x:c r="N2357" s="0">
        <x:v>2318</x:v>
      </x:c>
    </x:row>
    <x:row r="2358" spans="1:14">
      <x:c r="A2358" s="0" t="s">
        <x:v>2</x:v>
      </x:c>
      <x:c r="B2358" s="0" t="s">
        <x:v>4</x:v>
      </x:c>
      <x:c r="C2358" s="0" t="s">
        <x:v>105</x:v>
      </x:c>
      <x:c r="D2358" s="0" t="s">
        <x:v>106</x:v>
      </x:c>
      <x:c r="E2358" s="0" t="s">
        <x:v>54</x:v>
      </x:c>
      <x:c r="F2358" s="0" t="s">
        <x:v>55</x:v>
      </x:c>
      <x:c r="G2358" s="0" t="s">
        <x:v>94</x:v>
      </x:c>
      <x:c r="H2358" s="0" t="s">
        <x:v>95</x:v>
      </x:c>
      <x:c r="I2358" s="0" t="s">
        <x:v>60</x:v>
      </x:c>
      <x:c r="J2358" s="0" t="s">
        <x:v>61</x:v>
      </x:c>
      <x:c r="K2358" s="0" t="s">
        <x:v>57</x:v>
      </x:c>
      <x:c r="L2358" s="0" t="s">
        <x:v>57</x:v>
      </x:c>
      <x:c r="M2358" s="0" t="s">
        <x:v>58</x:v>
      </x:c>
      <x:c r="N2358" s="0">
        <x:v>231</x:v>
      </x:c>
    </x:row>
    <x:row r="2359" spans="1:14">
      <x:c r="A2359" s="0" t="s">
        <x:v>2</x:v>
      </x:c>
      <x:c r="B2359" s="0" t="s">
        <x:v>4</x:v>
      </x:c>
      <x:c r="C2359" s="0" t="s">
        <x:v>105</x:v>
      </x:c>
      <x:c r="D2359" s="0" t="s">
        <x:v>106</x:v>
      </x:c>
      <x:c r="E2359" s="0" t="s">
        <x:v>54</x:v>
      </x:c>
      <x:c r="F2359" s="0" t="s">
        <x:v>55</x:v>
      </x:c>
      <x:c r="G2359" s="0" t="s">
        <x:v>94</x:v>
      </x:c>
      <x:c r="H2359" s="0" t="s">
        <x:v>95</x:v>
      </x:c>
      <x:c r="I2359" s="0" t="s">
        <x:v>60</x:v>
      </x:c>
      <x:c r="J2359" s="0" t="s">
        <x:v>61</x:v>
      </x:c>
      <x:c r="K2359" s="0" t="s">
        <x:v>59</x:v>
      </x:c>
      <x:c r="L2359" s="0" t="s">
        <x:v>59</x:v>
      </x:c>
      <x:c r="M2359" s="0" t="s">
        <x:v>58</x:v>
      </x:c>
      <x:c r="N2359" s="0">
        <x:v>391</x:v>
      </x:c>
    </x:row>
    <x:row r="2360" spans="1:14">
      <x:c r="A2360" s="0" t="s">
        <x:v>2</x:v>
      </x:c>
      <x:c r="B2360" s="0" t="s">
        <x:v>4</x:v>
      </x:c>
      <x:c r="C2360" s="0" t="s">
        <x:v>105</x:v>
      </x:c>
      <x:c r="D2360" s="0" t="s">
        <x:v>106</x:v>
      </x:c>
      <x:c r="E2360" s="0" t="s">
        <x:v>54</x:v>
      </x:c>
      <x:c r="F2360" s="0" t="s">
        <x:v>55</x:v>
      </x:c>
      <x:c r="G2360" s="0" t="s">
        <x:v>94</x:v>
      </x:c>
      <x:c r="H2360" s="0" t="s">
        <x:v>95</x:v>
      </x:c>
      <x:c r="I2360" s="0" t="s">
        <x:v>62</x:v>
      </x:c>
      <x:c r="J2360" s="0" t="s">
        <x:v>63</x:v>
      </x:c>
      <x:c r="K2360" s="0" t="s">
        <x:v>57</x:v>
      </x:c>
      <x:c r="L2360" s="0" t="s">
        <x:v>57</x:v>
      </x:c>
      <x:c r="M2360" s="0" t="s">
        <x:v>58</x:v>
      </x:c>
      <x:c r="N2360" s="0">
        <x:v>130</x:v>
      </x:c>
    </x:row>
    <x:row r="2361" spans="1:14">
      <x:c r="A2361" s="0" t="s">
        <x:v>2</x:v>
      </x:c>
      <x:c r="B2361" s="0" t="s">
        <x:v>4</x:v>
      </x:c>
      <x:c r="C2361" s="0" t="s">
        <x:v>105</x:v>
      </x:c>
      <x:c r="D2361" s="0" t="s">
        <x:v>106</x:v>
      </x:c>
      <x:c r="E2361" s="0" t="s">
        <x:v>54</x:v>
      </x:c>
      <x:c r="F2361" s="0" t="s">
        <x:v>55</x:v>
      </x:c>
      <x:c r="G2361" s="0" t="s">
        <x:v>94</x:v>
      </x:c>
      <x:c r="H2361" s="0" t="s">
        <x:v>95</x:v>
      </x:c>
      <x:c r="I2361" s="0" t="s">
        <x:v>62</x:v>
      </x:c>
      <x:c r="J2361" s="0" t="s">
        <x:v>63</x:v>
      </x:c>
      <x:c r="K2361" s="0" t="s">
        <x:v>59</x:v>
      </x:c>
      <x:c r="L2361" s="0" t="s">
        <x:v>59</x:v>
      </x:c>
      <x:c r="M2361" s="0" t="s">
        <x:v>58</x:v>
      </x:c>
      <x:c r="N2361" s="0">
        <x:v>273</x:v>
      </x:c>
    </x:row>
    <x:row r="2362" spans="1:14">
      <x:c r="A2362" s="0" t="s">
        <x:v>2</x:v>
      </x:c>
      <x:c r="B2362" s="0" t="s">
        <x:v>4</x:v>
      </x:c>
      <x:c r="C2362" s="0" t="s">
        <x:v>105</x:v>
      </x:c>
      <x:c r="D2362" s="0" t="s">
        <x:v>106</x:v>
      </x:c>
      <x:c r="E2362" s="0" t="s">
        <x:v>54</x:v>
      </x:c>
      <x:c r="F2362" s="0" t="s">
        <x:v>55</x:v>
      </x:c>
      <x:c r="G2362" s="0" t="s">
        <x:v>94</x:v>
      </x:c>
      <x:c r="H2362" s="0" t="s">
        <x:v>95</x:v>
      </x:c>
      <x:c r="I2362" s="0" t="s">
        <x:v>64</x:v>
      </x:c>
      <x:c r="J2362" s="0" t="s">
        <x:v>65</x:v>
      </x:c>
      <x:c r="K2362" s="0" t="s">
        <x:v>57</x:v>
      </x:c>
      <x:c r="L2362" s="0" t="s">
        <x:v>57</x:v>
      </x:c>
      <x:c r="M2362" s="0" t="s">
        <x:v>58</x:v>
      </x:c>
      <x:c r="N2362" s="0">
        <x:v>138</x:v>
      </x:c>
    </x:row>
    <x:row r="2363" spans="1:14">
      <x:c r="A2363" s="0" t="s">
        <x:v>2</x:v>
      </x:c>
      <x:c r="B2363" s="0" t="s">
        <x:v>4</x:v>
      </x:c>
      <x:c r="C2363" s="0" t="s">
        <x:v>105</x:v>
      </x:c>
      <x:c r="D2363" s="0" t="s">
        <x:v>106</x:v>
      </x:c>
      <x:c r="E2363" s="0" t="s">
        <x:v>54</x:v>
      </x:c>
      <x:c r="F2363" s="0" t="s">
        <x:v>55</x:v>
      </x:c>
      <x:c r="G2363" s="0" t="s">
        <x:v>94</x:v>
      </x:c>
      <x:c r="H2363" s="0" t="s">
        <x:v>95</x:v>
      </x:c>
      <x:c r="I2363" s="0" t="s">
        <x:v>64</x:v>
      </x:c>
      <x:c r="J2363" s="0" t="s">
        <x:v>65</x:v>
      </x:c>
      <x:c r="K2363" s="0" t="s">
        <x:v>59</x:v>
      </x:c>
      <x:c r="L2363" s="0" t="s">
        <x:v>59</x:v>
      </x:c>
      <x:c r="M2363" s="0" t="s">
        <x:v>58</x:v>
      </x:c>
      <x:c r="N2363" s="0">
        <x:v>333</x:v>
      </x:c>
    </x:row>
    <x:row r="2364" spans="1:14">
      <x:c r="A2364" s="0" t="s">
        <x:v>2</x:v>
      </x:c>
      <x:c r="B2364" s="0" t="s">
        <x:v>4</x:v>
      </x:c>
      <x:c r="C2364" s="0" t="s">
        <x:v>105</x:v>
      </x:c>
      <x:c r="D2364" s="0" t="s">
        <x:v>106</x:v>
      </x:c>
      <x:c r="E2364" s="0" t="s">
        <x:v>54</x:v>
      </x:c>
      <x:c r="F2364" s="0" t="s">
        <x:v>55</x:v>
      </x:c>
      <x:c r="G2364" s="0" t="s">
        <x:v>94</x:v>
      </x:c>
      <x:c r="H2364" s="0" t="s">
        <x:v>95</x:v>
      </x:c>
      <x:c r="I2364" s="0" t="s">
        <x:v>66</x:v>
      </x:c>
      <x:c r="J2364" s="0" t="s">
        <x:v>67</x:v>
      </x:c>
      <x:c r="K2364" s="0" t="s">
        <x:v>57</x:v>
      </x:c>
      <x:c r="L2364" s="0" t="s">
        <x:v>57</x:v>
      </x:c>
      <x:c r="M2364" s="0" t="s">
        <x:v>58</x:v>
      </x:c>
      <x:c r="N2364" s="0">
        <x:v>103</x:v>
      </x:c>
    </x:row>
    <x:row r="2365" spans="1:14">
      <x:c r="A2365" s="0" t="s">
        <x:v>2</x:v>
      </x:c>
      <x:c r="B2365" s="0" t="s">
        <x:v>4</x:v>
      </x:c>
      <x:c r="C2365" s="0" t="s">
        <x:v>105</x:v>
      </x:c>
      <x:c r="D2365" s="0" t="s">
        <x:v>106</x:v>
      </x:c>
      <x:c r="E2365" s="0" t="s">
        <x:v>54</x:v>
      </x:c>
      <x:c r="F2365" s="0" t="s">
        <x:v>55</x:v>
      </x:c>
      <x:c r="G2365" s="0" t="s">
        <x:v>94</x:v>
      </x:c>
      <x:c r="H2365" s="0" t="s">
        <x:v>95</x:v>
      </x:c>
      <x:c r="I2365" s="0" t="s">
        <x:v>66</x:v>
      </x:c>
      <x:c r="J2365" s="0" t="s">
        <x:v>67</x:v>
      </x:c>
      <x:c r="K2365" s="0" t="s">
        <x:v>59</x:v>
      </x:c>
      <x:c r="L2365" s="0" t="s">
        <x:v>59</x:v>
      </x:c>
      <x:c r="M2365" s="0" t="s">
        <x:v>58</x:v>
      </x:c>
      <x:c r="N2365" s="0">
        <x:v>191</x:v>
      </x:c>
    </x:row>
    <x:row r="2366" spans="1:14">
      <x:c r="A2366" s="0" t="s">
        <x:v>2</x:v>
      </x:c>
      <x:c r="B2366" s="0" t="s">
        <x:v>4</x:v>
      </x:c>
      <x:c r="C2366" s="0" t="s">
        <x:v>105</x:v>
      </x:c>
      <x:c r="D2366" s="0" t="s">
        <x:v>106</x:v>
      </x:c>
      <x:c r="E2366" s="0" t="s">
        <x:v>54</x:v>
      </x:c>
      <x:c r="F2366" s="0" t="s">
        <x:v>55</x:v>
      </x:c>
      <x:c r="G2366" s="0" t="s">
        <x:v>94</x:v>
      </x:c>
      <x:c r="H2366" s="0" t="s">
        <x:v>95</x:v>
      </x:c>
      <x:c r="I2366" s="0" t="s">
        <x:v>68</x:v>
      </x:c>
      <x:c r="J2366" s="0" t="s">
        <x:v>69</x:v>
      </x:c>
      <x:c r="K2366" s="0" t="s">
        <x:v>57</x:v>
      </x:c>
      <x:c r="L2366" s="0" t="s">
        <x:v>57</x:v>
      </x:c>
      <x:c r="M2366" s="0" t="s">
        <x:v>58</x:v>
      </x:c>
      <x:c r="N2366" s="0">
        <x:v>203</x:v>
      </x:c>
    </x:row>
    <x:row r="2367" spans="1:14">
      <x:c r="A2367" s="0" t="s">
        <x:v>2</x:v>
      </x:c>
      <x:c r="B2367" s="0" t="s">
        <x:v>4</x:v>
      </x:c>
      <x:c r="C2367" s="0" t="s">
        <x:v>105</x:v>
      </x:c>
      <x:c r="D2367" s="0" t="s">
        <x:v>106</x:v>
      </x:c>
      <x:c r="E2367" s="0" t="s">
        <x:v>54</x:v>
      </x:c>
      <x:c r="F2367" s="0" t="s">
        <x:v>55</x:v>
      </x:c>
      <x:c r="G2367" s="0" t="s">
        <x:v>94</x:v>
      </x:c>
      <x:c r="H2367" s="0" t="s">
        <x:v>95</x:v>
      </x:c>
      <x:c r="I2367" s="0" t="s">
        <x:v>68</x:v>
      </x:c>
      <x:c r="J2367" s="0" t="s">
        <x:v>69</x:v>
      </x:c>
      <x:c r="K2367" s="0" t="s">
        <x:v>59</x:v>
      </x:c>
      <x:c r="L2367" s="0" t="s">
        <x:v>59</x:v>
      </x:c>
      <x:c r="M2367" s="0" t="s">
        <x:v>58</x:v>
      </x:c>
      <x:c r="N2367" s="0">
        <x:v>362</x:v>
      </x:c>
    </x:row>
    <x:row r="2368" spans="1:14">
      <x:c r="A2368" s="0" t="s">
        <x:v>2</x:v>
      </x:c>
      <x:c r="B2368" s="0" t="s">
        <x:v>4</x:v>
      </x:c>
      <x:c r="C2368" s="0" t="s">
        <x:v>105</x:v>
      </x:c>
      <x:c r="D2368" s="0" t="s">
        <x:v>106</x:v>
      </x:c>
      <x:c r="E2368" s="0" t="s">
        <x:v>54</x:v>
      </x:c>
      <x:c r="F2368" s="0" t="s">
        <x:v>55</x:v>
      </x:c>
      <x:c r="G2368" s="0" t="s">
        <x:v>94</x:v>
      </x:c>
      <x:c r="H2368" s="0" t="s">
        <x:v>95</x:v>
      </x:c>
      <x:c r="I2368" s="0" t="s">
        <x:v>70</x:v>
      </x:c>
      <x:c r="J2368" s="0" t="s">
        <x:v>71</x:v>
      </x:c>
      <x:c r="K2368" s="0" t="s">
        <x:v>57</x:v>
      </x:c>
      <x:c r="L2368" s="0" t="s">
        <x:v>57</x:v>
      </x:c>
      <x:c r="M2368" s="0" t="s">
        <x:v>58</x:v>
      </x:c>
      <x:c r="N2368" s="0">
        <x:v>114</x:v>
      </x:c>
    </x:row>
    <x:row r="2369" spans="1:14">
      <x:c r="A2369" s="0" t="s">
        <x:v>2</x:v>
      </x:c>
      <x:c r="B2369" s="0" t="s">
        <x:v>4</x:v>
      </x:c>
      <x:c r="C2369" s="0" t="s">
        <x:v>105</x:v>
      </x:c>
      <x:c r="D2369" s="0" t="s">
        <x:v>106</x:v>
      </x:c>
      <x:c r="E2369" s="0" t="s">
        <x:v>54</x:v>
      </x:c>
      <x:c r="F2369" s="0" t="s">
        <x:v>55</x:v>
      </x:c>
      <x:c r="G2369" s="0" t="s">
        <x:v>94</x:v>
      </x:c>
      <x:c r="H2369" s="0" t="s">
        <x:v>95</x:v>
      </x:c>
      <x:c r="I2369" s="0" t="s">
        <x:v>70</x:v>
      </x:c>
      <x:c r="J2369" s="0" t="s">
        <x:v>71</x:v>
      </x:c>
      <x:c r="K2369" s="0" t="s">
        <x:v>59</x:v>
      </x:c>
      <x:c r="L2369" s="0" t="s">
        <x:v>59</x:v>
      </x:c>
      <x:c r="M2369" s="0" t="s">
        <x:v>58</x:v>
      </x:c>
      <x:c r="N2369" s="0">
        <x:v>214</x:v>
      </x:c>
    </x:row>
    <x:row r="2370" spans="1:14">
      <x:c r="A2370" s="0" t="s">
        <x:v>2</x:v>
      </x:c>
      <x:c r="B2370" s="0" t="s">
        <x:v>4</x:v>
      </x:c>
      <x:c r="C2370" s="0" t="s">
        <x:v>105</x:v>
      </x:c>
      <x:c r="D2370" s="0" t="s">
        <x:v>106</x:v>
      </x:c>
      <x:c r="E2370" s="0" t="s">
        <x:v>54</x:v>
      </x:c>
      <x:c r="F2370" s="0" t="s">
        <x:v>55</x:v>
      </x:c>
      <x:c r="G2370" s="0" t="s">
        <x:v>94</x:v>
      </x:c>
      <x:c r="H2370" s="0" t="s">
        <x:v>95</x:v>
      </x:c>
      <x:c r="I2370" s="0" t="s">
        <x:v>72</x:v>
      </x:c>
      <x:c r="J2370" s="0" t="s">
        <x:v>73</x:v>
      </x:c>
      <x:c r="K2370" s="0" t="s">
        <x:v>57</x:v>
      </x:c>
      <x:c r="L2370" s="0" t="s">
        <x:v>57</x:v>
      </x:c>
      <x:c r="M2370" s="0" t="s">
        <x:v>58</x:v>
      </x:c>
      <x:c r="N2370" s="0">
        <x:v>65</x:v>
      </x:c>
    </x:row>
    <x:row r="2371" spans="1:14">
      <x:c r="A2371" s="0" t="s">
        <x:v>2</x:v>
      </x:c>
      <x:c r="B2371" s="0" t="s">
        <x:v>4</x:v>
      </x:c>
      <x:c r="C2371" s="0" t="s">
        <x:v>105</x:v>
      </x:c>
      <x:c r="D2371" s="0" t="s">
        <x:v>106</x:v>
      </x:c>
      <x:c r="E2371" s="0" t="s">
        <x:v>54</x:v>
      </x:c>
      <x:c r="F2371" s="0" t="s">
        <x:v>55</x:v>
      </x:c>
      <x:c r="G2371" s="0" t="s">
        <x:v>94</x:v>
      </x:c>
      <x:c r="H2371" s="0" t="s">
        <x:v>95</x:v>
      </x:c>
      <x:c r="I2371" s="0" t="s">
        <x:v>72</x:v>
      </x:c>
      <x:c r="J2371" s="0" t="s">
        <x:v>73</x:v>
      </x:c>
      <x:c r="K2371" s="0" t="s">
        <x:v>59</x:v>
      </x:c>
      <x:c r="L2371" s="0" t="s">
        <x:v>59</x:v>
      </x:c>
      <x:c r="M2371" s="0" t="s">
        <x:v>58</x:v>
      </x:c>
      <x:c r="N2371" s="0">
        <x:v>139</x:v>
      </x:c>
    </x:row>
    <x:row r="2372" spans="1:14">
      <x:c r="A2372" s="0" t="s">
        <x:v>2</x:v>
      </x:c>
      <x:c r="B2372" s="0" t="s">
        <x:v>4</x:v>
      </x:c>
      <x:c r="C2372" s="0" t="s">
        <x:v>105</x:v>
      </x:c>
      <x:c r="D2372" s="0" t="s">
        <x:v>106</x:v>
      </x:c>
      <x:c r="E2372" s="0" t="s">
        <x:v>54</x:v>
      </x:c>
      <x:c r="F2372" s="0" t="s">
        <x:v>55</x:v>
      </x:c>
      <x:c r="G2372" s="0" t="s">
        <x:v>94</x:v>
      </x:c>
      <x:c r="H2372" s="0" t="s">
        <x:v>95</x:v>
      </x:c>
      <x:c r="I2372" s="0" t="s">
        <x:v>74</x:v>
      </x:c>
      <x:c r="J2372" s="0" t="s">
        <x:v>75</x:v>
      </x:c>
      <x:c r="K2372" s="0" t="s">
        <x:v>57</x:v>
      </x:c>
      <x:c r="L2372" s="0" t="s">
        <x:v>57</x:v>
      </x:c>
      <x:c r="M2372" s="0" t="s">
        <x:v>58</x:v>
      </x:c>
      <x:c r="N2372" s="0">
        <x:v>138</x:v>
      </x:c>
    </x:row>
    <x:row r="2373" spans="1:14">
      <x:c r="A2373" s="0" t="s">
        <x:v>2</x:v>
      </x:c>
      <x:c r="B2373" s="0" t="s">
        <x:v>4</x:v>
      </x:c>
      <x:c r="C2373" s="0" t="s">
        <x:v>105</x:v>
      </x:c>
      <x:c r="D2373" s="0" t="s">
        <x:v>106</x:v>
      </x:c>
      <x:c r="E2373" s="0" t="s">
        <x:v>54</x:v>
      </x:c>
      <x:c r="F2373" s="0" t="s">
        <x:v>55</x:v>
      </x:c>
      <x:c r="G2373" s="0" t="s">
        <x:v>94</x:v>
      </x:c>
      <x:c r="H2373" s="0" t="s">
        <x:v>95</x:v>
      </x:c>
      <x:c r="I2373" s="0" t="s">
        <x:v>74</x:v>
      </x:c>
      <x:c r="J2373" s="0" t="s">
        <x:v>75</x:v>
      </x:c>
      <x:c r="K2373" s="0" t="s">
        <x:v>59</x:v>
      </x:c>
      <x:c r="L2373" s="0" t="s">
        <x:v>59</x:v>
      </x:c>
      <x:c r="M2373" s="0" t="s">
        <x:v>58</x:v>
      </x:c>
      <x:c r="N2373" s="0">
        <x:v>257</x:v>
      </x:c>
    </x:row>
    <x:row r="2374" spans="1:14">
      <x:c r="A2374" s="0" t="s">
        <x:v>2</x:v>
      </x:c>
      <x:c r="B2374" s="0" t="s">
        <x:v>4</x:v>
      </x:c>
      <x:c r="C2374" s="0" t="s">
        <x:v>105</x:v>
      </x:c>
      <x:c r="D2374" s="0" t="s">
        <x:v>106</x:v>
      </x:c>
      <x:c r="E2374" s="0" t="s">
        <x:v>54</x:v>
      </x:c>
      <x:c r="F2374" s="0" t="s">
        <x:v>55</x:v>
      </x:c>
      <x:c r="G2374" s="0" t="s">
        <x:v>94</x:v>
      </x:c>
      <x:c r="H2374" s="0" t="s">
        <x:v>95</x:v>
      </x:c>
      <x:c r="I2374" s="0" t="s">
        <x:v>76</x:v>
      </x:c>
      <x:c r="J2374" s="0" t="s">
        <x:v>77</x:v>
      </x:c>
      <x:c r="K2374" s="0" t="s">
        <x:v>57</x:v>
      </x:c>
      <x:c r="L2374" s="0" t="s">
        <x:v>57</x:v>
      </x:c>
      <x:c r="M2374" s="0" t="s">
        <x:v>58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105</x:v>
      </x:c>
      <x:c r="D2375" s="0" t="s">
        <x:v>106</x:v>
      </x:c>
      <x:c r="E2375" s="0" t="s">
        <x:v>54</x:v>
      </x:c>
      <x:c r="F2375" s="0" t="s">
        <x:v>55</x:v>
      </x:c>
      <x:c r="G2375" s="0" t="s">
        <x:v>94</x:v>
      </x:c>
      <x:c r="H2375" s="0" t="s">
        <x:v>95</x:v>
      </x:c>
      <x:c r="I2375" s="0" t="s">
        <x:v>76</x:v>
      </x:c>
      <x:c r="J2375" s="0" t="s">
        <x:v>77</x:v>
      </x:c>
      <x:c r="K2375" s="0" t="s">
        <x:v>59</x:v>
      </x:c>
      <x:c r="L2375" s="0" t="s">
        <x:v>59</x:v>
      </x:c>
      <x:c r="M2375" s="0" t="s">
        <x:v>58</x:v>
      </x:c>
      <x:c r="N2375" s="0">
        <x:v>36</x:v>
      </x:c>
    </x:row>
    <x:row r="2376" spans="1:14">
      <x:c r="A2376" s="0" t="s">
        <x:v>2</x:v>
      </x:c>
      <x:c r="B2376" s="0" t="s">
        <x:v>4</x:v>
      </x:c>
      <x:c r="C2376" s="0" t="s">
        <x:v>105</x:v>
      </x:c>
      <x:c r="D2376" s="0" t="s">
        <x:v>106</x:v>
      </x:c>
      <x:c r="E2376" s="0" t="s">
        <x:v>54</x:v>
      </x:c>
      <x:c r="F2376" s="0" t="s">
        <x:v>55</x:v>
      </x:c>
      <x:c r="G2376" s="0" t="s">
        <x:v>94</x:v>
      </x:c>
      <x:c r="H2376" s="0" t="s">
        <x:v>95</x:v>
      </x:c>
      <x:c r="I2376" s="0" t="s">
        <x:v>78</x:v>
      </x:c>
      <x:c r="J2376" s="0" t="s">
        <x:v>79</x:v>
      </x:c>
      <x:c r="K2376" s="0" t="s">
        <x:v>57</x:v>
      </x:c>
      <x:c r="L2376" s="0" t="s">
        <x:v>57</x:v>
      </x:c>
      <x:c r="M2376" s="0" t="s">
        <x:v>58</x:v>
      </x:c>
      <x:c r="N2376" s="0">
        <x:v>42</x:v>
      </x:c>
    </x:row>
    <x:row r="2377" spans="1:14">
      <x:c r="A2377" s="0" t="s">
        <x:v>2</x:v>
      </x:c>
      <x:c r="B2377" s="0" t="s">
        <x:v>4</x:v>
      </x:c>
      <x:c r="C2377" s="0" t="s">
        <x:v>105</x:v>
      </x:c>
      <x:c r="D2377" s="0" t="s">
        <x:v>106</x:v>
      </x:c>
      <x:c r="E2377" s="0" t="s">
        <x:v>54</x:v>
      </x:c>
      <x:c r="F2377" s="0" t="s">
        <x:v>55</x:v>
      </x:c>
      <x:c r="G2377" s="0" t="s">
        <x:v>94</x:v>
      </x:c>
      <x:c r="H2377" s="0" t="s">
        <x:v>95</x:v>
      </x:c>
      <x:c r="I2377" s="0" t="s">
        <x:v>78</x:v>
      </x:c>
      <x:c r="J2377" s="0" t="s">
        <x:v>79</x:v>
      </x:c>
      <x:c r="K2377" s="0" t="s">
        <x:v>59</x:v>
      </x:c>
      <x:c r="L2377" s="0" t="s">
        <x:v>59</x:v>
      </x:c>
      <x:c r="M2377" s="0" t="s">
        <x:v>58</x:v>
      </x:c>
      <x:c r="N2377" s="0">
        <x:v>122</x:v>
      </x:c>
    </x:row>
    <x:row r="2378" spans="1:14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54</x:v>
      </x:c>
      <x:c r="F2378" s="0" t="s">
        <x:v>55</x:v>
      </x:c>
      <x:c r="G2378" s="0" t="s">
        <x:v>96</x:v>
      </x:c>
      <x:c r="H2378" s="0" t="s">
        <x:v>97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579</x:v>
      </x:c>
    </x:row>
    <x:row r="2379" spans="1:14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54</x:v>
      </x:c>
      <x:c r="F2379" s="0" t="s">
        <x:v>55</x:v>
      </x:c>
      <x:c r="G2379" s="0" t="s">
        <x:v>96</x:v>
      </x:c>
      <x:c r="H2379" s="0" t="s">
        <x:v>97</x:v>
      </x:c>
      <x:c r="I2379" s="0" t="s">
        <x:v>52</x:v>
      </x:c>
      <x:c r="J2379" s="0" t="s">
        <x:v>56</x:v>
      </x:c>
      <x:c r="K2379" s="0" t="s">
        <x:v>59</x:v>
      </x:c>
      <x:c r="L2379" s="0" t="s">
        <x:v>59</x:v>
      </x:c>
      <x:c r="M2379" s="0" t="s">
        <x:v>58</x:v>
      </x:c>
      <x:c r="N2379" s="0">
        <x:v>707</x:v>
      </x:c>
    </x:row>
    <x:row r="2380" spans="1:14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54</x:v>
      </x:c>
      <x:c r="F2380" s="0" t="s">
        <x:v>55</x:v>
      </x:c>
      <x:c r="G2380" s="0" t="s">
        <x:v>96</x:v>
      </x:c>
      <x:c r="H2380" s="0" t="s">
        <x:v>97</x:v>
      </x:c>
      <x:c r="I2380" s="0" t="s">
        <x:v>60</x:v>
      </x:c>
      <x:c r="J2380" s="0" t="s">
        <x:v>61</x:v>
      </x:c>
      <x:c r="K2380" s="0" t="s">
        <x:v>57</x:v>
      </x:c>
      <x:c r="L2380" s="0" t="s">
        <x:v>57</x:v>
      </x:c>
      <x:c r="M2380" s="0" t="s">
        <x:v>58</x:v>
      </x:c>
      <x:c r="N2380" s="0">
        <x:v>86</x:v>
      </x:c>
    </x:row>
    <x:row r="2381" spans="1:14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54</x:v>
      </x:c>
      <x:c r="F2381" s="0" t="s">
        <x:v>55</x:v>
      </x:c>
      <x:c r="G2381" s="0" t="s">
        <x:v>96</x:v>
      </x:c>
      <x:c r="H2381" s="0" t="s">
        <x:v>97</x:v>
      </x:c>
      <x:c r="I2381" s="0" t="s">
        <x:v>60</x:v>
      </x:c>
      <x:c r="J2381" s="0" t="s">
        <x:v>61</x:v>
      </x:c>
      <x:c r="K2381" s="0" t="s">
        <x:v>59</x:v>
      </x:c>
      <x:c r="L2381" s="0" t="s">
        <x:v>59</x:v>
      </x:c>
      <x:c r="M2381" s="0" t="s">
        <x:v>58</x:v>
      </x:c>
      <x:c r="N2381" s="0">
        <x:v>101</x:v>
      </x:c>
    </x:row>
    <x:row r="2382" spans="1:14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54</x:v>
      </x:c>
      <x:c r="F2382" s="0" t="s">
        <x:v>55</x:v>
      </x:c>
      <x:c r="G2382" s="0" t="s">
        <x:v>96</x:v>
      </x:c>
      <x:c r="H2382" s="0" t="s">
        <x:v>97</x:v>
      </x:c>
      <x:c r="I2382" s="0" t="s">
        <x:v>62</x:v>
      </x:c>
      <x:c r="J2382" s="0" t="s">
        <x:v>63</x:v>
      </x:c>
      <x:c r="K2382" s="0" t="s">
        <x:v>57</x:v>
      </x:c>
      <x:c r="L2382" s="0" t="s">
        <x:v>57</x:v>
      </x:c>
      <x:c r="M2382" s="0" t="s">
        <x:v>58</x:v>
      </x:c>
      <x:c r="N2382" s="0">
        <x:v>59</x:v>
      </x:c>
    </x:row>
    <x:row r="2383" spans="1:14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54</x:v>
      </x:c>
      <x:c r="F2383" s="0" t="s">
        <x:v>55</x:v>
      </x:c>
      <x:c r="G2383" s="0" t="s">
        <x:v>96</x:v>
      </x:c>
      <x:c r="H2383" s="0" t="s">
        <x:v>97</x:v>
      </x:c>
      <x:c r="I2383" s="0" t="s">
        <x:v>62</x:v>
      </x:c>
      <x:c r="J2383" s="0" t="s">
        <x:v>63</x:v>
      </x:c>
      <x:c r="K2383" s="0" t="s">
        <x:v>59</x:v>
      </x:c>
      <x:c r="L2383" s="0" t="s">
        <x:v>59</x:v>
      </x:c>
      <x:c r="M2383" s="0" t="s">
        <x:v>58</x:v>
      </x:c>
      <x:c r="N2383" s="0">
        <x:v>83</x:v>
      </x:c>
    </x:row>
    <x:row r="2384" spans="1:14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54</x:v>
      </x:c>
      <x:c r="F2384" s="0" t="s">
        <x:v>55</x:v>
      </x:c>
      <x:c r="G2384" s="0" t="s">
        <x:v>96</x:v>
      </x:c>
      <x:c r="H2384" s="0" t="s">
        <x:v>97</x:v>
      </x:c>
      <x:c r="I2384" s="0" t="s">
        <x:v>64</x:v>
      </x:c>
      <x:c r="J2384" s="0" t="s">
        <x:v>65</x:v>
      </x:c>
      <x:c r="K2384" s="0" t="s">
        <x:v>57</x:v>
      </x:c>
      <x:c r="L2384" s="0" t="s">
        <x:v>57</x:v>
      </x:c>
      <x:c r="M2384" s="0" t="s">
        <x:v>58</x:v>
      </x:c>
      <x:c r="N2384" s="0">
        <x:v>59</x:v>
      </x:c>
    </x:row>
    <x:row r="2385" spans="1:14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54</x:v>
      </x:c>
      <x:c r="F2385" s="0" t="s">
        <x:v>55</x:v>
      </x:c>
      <x:c r="G2385" s="0" t="s">
        <x:v>96</x:v>
      </x:c>
      <x:c r="H2385" s="0" t="s">
        <x:v>97</x:v>
      </x:c>
      <x:c r="I2385" s="0" t="s">
        <x:v>64</x:v>
      </x:c>
      <x:c r="J2385" s="0" t="s">
        <x:v>65</x:v>
      </x:c>
      <x:c r="K2385" s="0" t="s">
        <x:v>59</x:v>
      </x:c>
      <x:c r="L2385" s="0" t="s">
        <x:v>59</x:v>
      </x:c>
      <x:c r="M2385" s="0" t="s">
        <x:v>58</x:v>
      </x:c>
      <x:c r="N2385" s="0">
        <x:v>72</x:v>
      </x:c>
    </x:row>
    <x:row r="2386" spans="1:14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54</x:v>
      </x:c>
      <x:c r="F2386" s="0" t="s">
        <x:v>55</x:v>
      </x:c>
      <x:c r="G2386" s="0" t="s">
        <x:v>96</x:v>
      </x:c>
      <x:c r="H2386" s="0" t="s">
        <x:v>97</x:v>
      </x:c>
      <x:c r="I2386" s="0" t="s">
        <x:v>66</x:v>
      </x:c>
      <x:c r="J2386" s="0" t="s">
        <x:v>67</x:v>
      </x:c>
      <x:c r="K2386" s="0" t="s">
        <x:v>57</x:v>
      </x:c>
      <x:c r="L2386" s="0" t="s">
        <x:v>57</x:v>
      </x:c>
      <x:c r="M2386" s="0" t="s">
        <x:v>58</x:v>
      </x:c>
      <x:c r="N2386" s="0">
        <x:v>37</x:v>
      </x:c>
    </x:row>
    <x:row r="2387" spans="1:14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54</x:v>
      </x:c>
      <x:c r="F2387" s="0" t="s">
        <x:v>55</x:v>
      </x:c>
      <x:c r="G2387" s="0" t="s">
        <x:v>96</x:v>
      </x:c>
      <x:c r="H2387" s="0" t="s">
        <x:v>97</x:v>
      </x:c>
      <x:c r="I2387" s="0" t="s">
        <x:v>66</x:v>
      </x:c>
      <x:c r="J2387" s="0" t="s">
        <x:v>67</x:v>
      </x:c>
      <x:c r="K2387" s="0" t="s">
        <x:v>59</x:v>
      </x:c>
      <x:c r="L2387" s="0" t="s">
        <x:v>59</x:v>
      </x:c>
      <x:c r="M2387" s="0" t="s">
        <x:v>58</x:v>
      </x:c>
      <x:c r="N2387" s="0">
        <x:v>43</x:v>
      </x:c>
    </x:row>
    <x:row r="2388" spans="1:14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54</x:v>
      </x:c>
      <x:c r="F2388" s="0" t="s">
        <x:v>55</x:v>
      </x:c>
      <x:c r="G2388" s="0" t="s">
        <x:v>96</x:v>
      </x:c>
      <x:c r="H2388" s="0" t="s">
        <x:v>97</x:v>
      </x:c>
      <x:c r="I2388" s="0" t="s">
        <x:v>68</x:v>
      </x:c>
      <x:c r="J2388" s="0" t="s">
        <x:v>69</x:v>
      </x:c>
      <x:c r="K2388" s="0" t="s">
        <x:v>57</x:v>
      </x:c>
      <x:c r="L2388" s="0" t="s">
        <x:v>57</x:v>
      </x:c>
      <x:c r="M2388" s="0" t="s">
        <x:v>58</x:v>
      </x:c>
      <x:c r="N2388" s="0">
        <x:v>76</x:v>
      </x:c>
    </x:row>
    <x:row r="2389" spans="1:14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54</x:v>
      </x:c>
      <x:c r="F2389" s="0" t="s">
        <x:v>55</x:v>
      </x:c>
      <x:c r="G2389" s="0" t="s">
        <x:v>96</x:v>
      </x:c>
      <x:c r="H2389" s="0" t="s">
        <x:v>97</x:v>
      </x:c>
      <x:c r="I2389" s="0" t="s">
        <x:v>68</x:v>
      </x:c>
      <x:c r="J2389" s="0" t="s">
        <x:v>69</x:v>
      </x:c>
      <x:c r="K2389" s="0" t="s">
        <x:v>59</x:v>
      </x:c>
      <x:c r="L2389" s="0" t="s">
        <x:v>59</x:v>
      </x:c>
      <x:c r="M2389" s="0" t="s">
        <x:v>58</x:v>
      </x:c>
      <x:c r="N2389" s="0">
        <x:v>79</x:v>
      </x:c>
    </x:row>
    <x:row r="2390" spans="1:14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54</x:v>
      </x:c>
      <x:c r="F2390" s="0" t="s">
        <x:v>55</x:v>
      </x:c>
      <x:c r="G2390" s="0" t="s">
        <x:v>96</x:v>
      </x:c>
      <x:c r="H2390" s="0" t="s">
        <x:v>97</x:v>
      </x:c>
      <x:c r="I2390" s="0" t="s">
        <x:v>70</x:v>
      </x:c>
      <x:c r="J2390" s="0" t="s">
        <x:v>71</x:v>
      </x:c>
      <x:c r="K2390" s="0" t="s">
        <x:v>57</x:v>
      </x:c>
      <x:c r="L2390" s="0" t="s">
        <x:v>57</x:v>
      </x:c>
      <x:c r="M2390" s="0" t="s">
        <x:v>58</x:v>
      </x:c>
      <x:c r="N2390" s="0">
        <x:v>49</x:v>
      </x:c>
    </x:row>
    <x:row r="2391" spans="1:14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54</x:v>
      </x:c>
      <x:c r="F2391" s="0" t="s">
        <x:v>55</x:v>
      </x:c>
      <x:c r="G2391" s="0" t="s">
        <x:v>96</x:v>
      </x:c>
      <x:c r="H2391" s="0" t="s">
        <x:v>97</x:v>
      </x:c>
      <x:c r="I2391" s="0" t="s">
        <x:v>70</x:v>
      </x:c>
      <x:c r="J2391" s="0" t="s">
        <x:v>71</x:v>
      </x:c>
      <x:c r="K2391" s="0" t="s">
        <x:v>59</x:v>
      </x:c>
      <x:c r="L2391" s="0" t="s">
        <x:v>59</x:v>
      </x:c>
      <x:c r="M2391" s="0" t="s">
        <x:v>58</x:v>
      </x:c>
      <x:c r="N2391" s="0">
        <x:v>52</x:v>
      </x:c>
    </x:row>
    <x:row r="2392" spans="1:14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54</x:v>
      </x:c>
      <x:c r="F2392" s="0" t="s">
        <x:v>55</x:v>
      </x:c>
      <x:c r="G2392" s="0" t="s">
        <x:v>96</x:v>
      </x:c>
      <x:c r="H2392" s="0" t="s">
        <x:v>97</x:v>
      </x:c>
      <x:c r="I2392" s="0" t="s">
        <x:v>72</x:v>
      </x:c>
      <x:c r="J2392" s="0" t="s">
        <x:v>73</x:v>
      </x:c>
      <x:c r="K2392" s="0" t="s">
        <x:v>57</x:v>
      </x:c>
      <x:c r="L2392" s="0" t="s">
        <x:v>57</x:v>
      </x:c>
      <x:c r="M2392" s="0" t="s">
        <x:v>58</x:v>
      </x:c>
      <x:c r="N2392" s="0">
        <x:v>39</x:v>
      </x:c>
    </x:row>
    <x:row r="2393" spans="1:14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54</x:v>
      </x:c>
      <x:c r="F2393" s="0" t="s">
        <x:v>55</x:v>
      </x:c>
      <x:c r="G2393" s="0" t="s">
        <x:v>96</x:v>
      </x:c>
      <x:c r="H2393" s="0" t="s">
        <x:v>97</x:v>
      </x:c>
      <x:c r="I2393" s="0" t="s">
        <x:v>72</x:v>
      </x:c>
      <x:c r="J2393" s="0" t="s">
        <x:v>73</x:v>
      </x:c>
      <x:c r="K2393" s="0" t="s">
        <x:v>59</x:v>
      </x:c>
      <x:c r="L2393" s="0" t="s">
        <x:v>59</x:v>
      </x:c>
      <x:c r="M2393" s="0" t="s">
        <x:v>58</x:v>
      </x:c>
      <x:c r="N2393" s="0">
        <x:v>55</x:v>
      </x:c>
    </x:row>
    <x:row r="2394" spans="1:14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54</x:v>
      </x:c>
      <x:c r="F2394" s="0" t="s">
        <x:v>55</x:v>
      </x:c>
      <x:c r="G2394" s="0" t="s">
        <x:v>96</x:v>
      </x:c>
      <x:c r="H2394" s="0" t="s">
        <x:v>97</x:v>
      </x:c>
      <x:c r="I2394" s="0" t="s">
        <x:v>74</x:v>
      </x:c>
      <x:c r="J2394" s="0" t="s">
        <x:v>75</x:v>
      </x:c>
      <x:c r="K2394" s="0" t="s">
        <x:v>57</x:v>
      </x:c>
      <x:c r="L2394" s="0" t="s">
        <x:v>57</x:v>
      </x:c>
      <x:c r="M2394" s="0" t="s">
        <x:v>58</x:v>
      </x:c>
      <x:c r="N2394" s="0">
        <x:v>135</x:v>
      </x:c>
    </x:row>
    <x:row r="2395" spans="1:14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54</x:v>
      </x:c>
      <x:c r="F2395" s="0" t="s">
        <x:v>55</x:v>
      </x:c>
      <x:c r="G2395" s="0" t="s">
        <x:v>96</x:v>
      </x:c>
      <x:c r="H2395" s="0" t="s">
        <x:v>97</x:v>
      </x:c>
      <x:c r="I2395" s="0" t="s">
        <x:v>74</x:v>
      </x:c>
      <x:c r="J2395" s="0" t="s">
        <x:v>75</x:v>
      </x:c>
      <x:c r="K2395" s="0" t="s">
        <x:v>59</x:v>
      </x:c>
      <x:c r="L2395" s="0" t="s">
        <x:v>59</x:v>
      </x:c>
      <x:c r="M2395" s="0" t="s">
        <x:v>58</x:v>
      </x:c>
      <x:c r="N2395" s="0">
        <x:v>119</x:v>
      </x:c>
    </x:row>
    <x:row r="2396" spans="1:14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54</x:v>
      </x:c>
      <x:c r="F2396" s="0" t="s">
        <x:v>55</x:v>
      </x:c>
      <x:c r="G2396" s="0" t="s">
        <x:v>96</x:v>
      </x:c>
      <x:c r="H2396" s="0" t="s">
        <x:v>97</x:v>
      </x:c>
      <x:c r="I2396" s="0" t="s">
        <x:v>76</x:v>
      </x:c>
      <x:c r="J2396" s="0" t="s">
        <x:v>77</x:v>
      </x:c>
      <x:c r="K2396" s="0" t="s">
        <x:v>57</x:v>
      </x:c>
      <x:c r="L2396" s="0" t="s">
        <x:v>57</x:v>
      </x:c>
      <x:c r="M2396" s="0" t="s">
        <x:v>58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54</x:v>
      </x:c>
      <x:c r="F2397" s="0" t="s">
        <x:v>55</x:v>
      </x:c>
      <x:c r="G2397" s="0" t="s">
        <x:v>96</x:v>
      </x:c>
      <x:c r="H2397" s="0" t="s">
        <x:v>97</x:v>
      </x:c>
      <x:c r="I2397" s="0" t="s">
        <x:v>76</x:v>
      </x:c>
      <x:c r="J2397" s="0" t="s">
        <x:v>77</x:v>
      </x:c>
      <x:c r="K2397" s="0" t="s">
        <x:v>59</x:v>
      </x:c>
      <x:c r="L2397" s="0" t="s">
        <x:v>59</x:v>
      </x:c>
      <x:c r="M2397" s="0" t="s">
        <x:v>58</x:v>
      </x:c>
      <x:c r="N2397" s="0">
        <x:v>51</x:v>
      </x:c>
    </x:row>
    <x:row r="2398" spans="1:14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54</x:v>
      </x:c>
      <x:c r="F2398" s="0" t="s">
        <x:v>55</x:v>
      </x:c>
      <x:c r="G2398" s="0" t="s">
        <x:v>96</x:v>
      </x:c>
      <x:c r="H2398" s="0" t="s">
        <x:v>97</x:v>
      </x:c>
      <x:c r="I2398" s="0" t="s">
        <x:v>78</x:v>
      </x:c>
      <x:c r="J2398" s="0" t="s">
        <x:v>79</x:v>
      </x:c>
      <x:c r="K2398" s="0" t="s">
        <x:v>57</x:v>
      </x:c>
      <x:c r="L2398" s="0" t="s">
        <x:v>57</x:v>
      </x:c>
      <x:c r="M2398" s="0" t="s">
        <x:v>58</x:v>
      </x:c>
      <x:c r="N2398" s="0">
        <x:v>39</x:v>
      </x:c>
    </x:row>
    <x:row r="2399" spans="1:14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54</x:v>
      </x:c>
      <x:c r="F2399" s="0" t="s">
        <x:v>55</x:v>
      </x:c>
      <x:c r="G2399" s="0" t="s">
        <x:v>96</x:v>
      </x:c>
      <x:c r="H2399" s="0" t="s">
        <x:v>97</x:v>
      </x:c>
      <x:c r="I2399" s="0" t="s">
        <x:v>78</x:v>
      </x:c>
      <x:c r="J2399" s="0" t="s">
        <x:v>79</x:v>
      </x:c>
      <x:c r="K2399" s="0" t="s">
        <x:v>59</x:v>
      </x:c>
      <x:c r="L2399" s="0" t="s">
        <x:v>59</x:v>
      </x:c>
      <x:c r="M2399" s="0" t="s">
        <x:v>58</x:v>
      </x:c>
      <x:c r="N2399" s="0">
        <x:v>52</x:v>
      </x:c>
    </x:row>
    <x:row r="2400" spans="1:14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54</x:v>
      </x:c>
      <x:c r="F2400" s="0" t="s">
        <x:v>55</x:v>
      </x:c>
      <x:c r="G2400" s="0" t="s">
        <x:v>98</x:v>
      </x:c>
      <x:c r="H2400" s="0" t="s">
        <x:v>79</x:v>
      </x:c>
      <x:c r="I2400" s="0" t="s">
        <x:v>52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1520</x:v>
      </x:c>
    </x:row>
    <x:row r="2401" spans="1:14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54</x:v>
      </x:c>
      <x:c r="F2401" s="0" t="s">
        <x:v>55</x:v>
      </x:c>
      <x:c r="G2401" s="0" t="s">
        <x:v>98</x:v>
      </x:c>
      <x:c r="H2401" s="0" t="s">
        <x:v>79</x:v>
      </x:c>
      <x:c r="I2401" s="0" t="s">
        <x:v>52</x:v>
      </x:c>
      <x:c r="J2401" s="0" t="s">
        <x:v>56</x:v>
      </x:c>
      <x:c r="K2401" s="0" t="s">
        <x:v>59</x:v>
      </x:c>
      <x:c r="L2401" s="0" t="s">
        <x:v>59</x:v>
      </x:c>
      <x:c r="M2401" s="0" t="s">
        <x:v>58</x:v>
      </x:c>
      <x:c r="N2401" s="0">
        <x:v>6366</x:v>
      </x:c>
    </x:row>
    <x:row r="2402" spans="1:14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54</x:v>
      </x:c>
      <x:c r="F2402" s="0" t="s">
        <x:v>55</x:v>
      </x:c>
      <x:c r="G2402" s="0" t="s">
        <x:v>98</x:v>
      </x:c>
      <x:c r="H2402" s="0" t="s">
        <x:v>79</x:v>
      </x:c>
      <x:c r="I2402" s="0" t="s">
        <x:v>60</x:v>
      </x:c>
      <x:c r="J2402" s="0" t="s">
        <x:v>61</x:v>
      </x:c>
      <x:c r="K2402" s="0" t="s">
        <x:v>57</x:v>
      </x:c>
      <x:c r="L2402" s="0" t="s">
        <x:v>57</x:v>
      </x:c>
      <x:c r="M2402" s="0" t="s">
        <x:v>58</x:v>
      </x:c>
      <x:c r="N2402" s="0">
        <x:v>260</x:v>
      </x:c>
    </x:row>
    <x:row r="2403" spans="1:14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54</x:v>
      </x:c>
      <x:c r="F2403" s="0" t="s">
        <x:v>55</x:v>
      </x:c>
      <x:c r="G2403" s="0" t="s">
        <x:v>98</x:v>
      </x:c>
      <x:c r="H2403" s="0" t="s">
        <x:v>79</x:v>
      </x:c>
      <x:c r="I2403" s="0" t="s">
        <x:v>60</x:v>
      </x:c>
      <x:c r="J2403" s="0" t="s">
        <x:v>61</x:v>
      </x:c>
      <x:c r="K2403" s="0" t="s">
        <x:v>59</x:v>
      </x:c>
      <x:c r="L2403" s="0" t="s">
        <x:v>59</x:v>
      </x:c>
      <x:c r="M2403" s="0" t="s">
        <x:v>58</x:v>
      </x:c>
      <x:c r="N2403" s="0">
        <x:v>229</x:v>
      </x:c>
    </x:row>
    <x:row r="2404" spans="1:14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54</x:v>
      </x:c>
      <x:c r="F2404" s="0" t="s">
        <x:v>55</x:v>
      </x:c>
      <x:c r="G2404" s="0" t="s">
        <x:v>98</x:v>
      </x:c>
      <x:c r="H2404" s="0" t="s">
        <x:v>79</x:v>
      </x:c>
      <x:c r="I2404" s="0" t="s">
        <x:v>62</x:v>
      </x:c>
      <x:c r="J2404" s="0" t="s">
        <x:v>63</x:v>
      </x:c>
      <x:c r="K2404" s="0" t="s">
        <x:v>57</x:v>
      </x:c>
      <x:c r="L2404" s="0" t="s">
        <x:v>57</x:v>
      </x:c>
      <x:c r="M2404" s="0" t="s">
        <x:v>58</x:v>
      </x:c>
      <x:c r="N2404" s="0">
        <x:v>162</x:v>
      </x:c>
    </x:row>
    <x:row r="2405" spans="1:14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54</x:v>
      </x:c>
      <x:c r="F2405" s="0" t="s">
        <x:v>55</x:v>
      </x:c>
      <x:c r="G2405" s="0" t="s">
        <x:v>98</x:v>
      </x:c>
      <x:c r="H2405" s="0" t="s">
        <x:v>79</x:v>
      </x:c>
      <x:c r="I2405" s="0" t="s">
        <x:v>62</x:v>
      </x:c>
      <x:c r="J2405" s="0" t="s">
        <x:v>63</x:v>
      </x:c>
      <x:c r="K2405" s="0" t="s">
        <x:v>59</x:v>
      </x:c>
      <x:c r="L2405" s="0" t="s">
        <x:v>59</x:v>
      </x:c>
      <x:c r="M2405" s="0" t="s">
        <x:v>58</x:v>
      </x:c>
      <x:c r="N2405" s="0">
        <x:v>167</x:v>
      </x:c>
    </x:row>
    <x:row r="2406" spans="1:14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54</x:v>
      </x:c>
      <x:c r="F2406" s="0" t="s">
        <x:v>55</x:v>
      </x:c>
      <x:c r="G2406" s="0" t="s">
        <x:v>98</x:v>
      </x:c>
      <x:c r="H2406" s="0" t="s">
        <x:v>79</x:v>
      </x:c>
      <x:c r="I2406" s="0" t="s">
        <x:v>64</x:v>
      </x:c>
      <x:c r="J2406" s="0" t="s">
        <x:v>65</x:v>
      </x:c>
      <x:c r="K2406" s="0" t="s">
        <x:v>57</x:v>
      </x:c>
      <x:c r="L2406" s="0" t="s">
        <x:v>57</x:v>
      </x:c>
      <x:c r="M2406" s="0" t="s">
        <x:v>58</x:v>
      </x:c>
      <x:c r="N2406" s="0">
        <x:v>157</x:v>
      </x:c>
    </x:row>
    <x:row r="2407" spans="1:14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54</x:v>
      </x:c>
      <x:c r="F2407" s="0" t="s">
        <x:v>55</x:v>
      </x:c>
      <x:c r="G2407" s="0" t="s">
        <x:v>98</x:v>
      </x:c>
      <x:c r="H2407" s="0" t="s">
        <x:v>79</x:v>
      </x:c>
      <x:c r="I2407" s="0" t="s">
        <x:v>64</x:v>
      </x:c>
      <x:c r="J2407" s="0" t="s">
        <x:v>65</x:v>
      </x:c>
      <x:c r="K2407" s="0" t="s">
        <x:v>59</x:v>
      </x:c>
      <x:c r="L2407" s="0" t="s">
        <x:v>59</x:v>
      </x:c>
      <x:c r="M2407" s="0" t="s">
        <x:v>58</x:v>
      </x:c>
      <x:c r="N2407" s="0">
        <x:v>154</x:v>
      </x:c>
    </x:row>
    <x:row r="2408" spans="1:14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54</x:v>
      </x:c>
      <x:c r="F2408" s="0" t="s">
        <x:v>55</x:v>
      </x:c>
      <x:c r="G2408" s="0" t="s">
        <x:v>98</x:v>
      </x:c>
      <x:c r="H2408" s="0" t="s">
        <x:v>79</x:v>
      </x:c>
      <x:c r="I2408" s="0" t="s">
        <x:v>66</x:v>
      </x:c>
      <x:c r="J2408" s="0" t="s">
        <x:v>67</x:v>
      </x:c>
      <x:c r="K2408" s="0" t="s">
        <x:v>57</x:v>
      </x:c>
      <x:c r="L2408" s="0" t="s">
        <x:v>57</x:v>
      </x:c>
      <x:c r="M2408" s="0" t="s">
        <x:v>58</x:v>
      </x:c>
      <x:c r="N2408" s="0">
        <x:v>92</x:v>
      </x:c>
    </x:row>
    <x:row r="2409" spans="1:14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54</x:v>
      </x:c>
      <x:c r="F2409" s="0" t="s">
        <x:v>55</x:v>
      </x:c>
      <x:c r="G2409" s="0" t="s">
        <x:v>98</x:v>
      </x:c>
      <x:c r="H2409" s="0" t="s">
        <x:v>79</x:v>
      </x:c>
      <x:c r="I2409" s="0" t="s">
        <x:v>66</x:v>
      </x:c>
      <x:c r="J2409" s="0" t="s">
        <x:v>67</x:v>
      </x:c>
      <x:c r="K2409" s="0" t="s">
        <x:v>59</x:v>
      </x:c>
      <x:c r="L2409" s="0" t="s">
        <x:v>59</x:v>
      </x:c>
      <x:c r="M2409" s="0" t="s">
        <x:v>58</x:v>
      </x:c>
      <x:c r="N2409" s="0">
        <x:v>123</x:v>
      </x:c>
    </x:row>
    <x:row r="2410" spans="1:14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54</x:v>
      </x:c>
      <x:c r="F2410" s="0" t="s">
        <x:v>55</x:v>
      </x:c>
      <x:c r="G2410" s="0" t="s">
        <x:v>98</x:v>
      </x:c>
      <x:c r="H2410" s="0" t="s">
        <x:v>79</x:v>
      </x:c>
      <x:c r="I2410" s="0" t="s">
        <x:v>68</x:v>
      </x:c>
      <x:c r="J2410" s="0" t="s">
        <x:v>69</x:v>
      </x:c>
      <x:c r="K2410" s="0" t="s">
        <x:v>57</x:v>
      </x:c>
      <x:c r="L2410" s="0" t="s">
        <x:v>57</x:v>
      </x:c>
      <x:c r="M2410" s="0" t="s">
        <x:v>58</x:v>
      </x:c>
      <x:c r="N2410" s="0">
        <x:v>128</x:v>
      </x:c>
    </x:row>
    <x:row r="2411" spans="1:14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54</x:v>
      </x:c>
      <x:c r="F2411" s="0" t="s">
        <x:v>55</x:v>
      </x:c>
      <x:c r="G2411" s="0" t="s">
        <x:v>98</x:v>
      </x:c>
      <x:c r="H2411" s="0" t="s">
        <x:v>79</x:v>
      </x:c>
      <x:c r="I2411" s="0" t="s">
        <x:v>68</x:v>
      </x:c>
      <x:c r="J2411" s="0" t="s">
        <x:v>69</x:v>
      </x:c>
      <x:c r="K2411" s="0" t="s">
        <x:v>59</x:v>
      </x:c>
      <x:c r="L2411" s="0" t="s">
        <x:v>59</x:v>
      </x:c>
      <x:c r="M2411" s="0" t="s">
        <x:v>58</x:v>
      </x:c>
      <x:c r="N2411" s="0">
        <x:v>172</x:v>
      </x:c>
    </x:row>
    <x:row r="2412" spans="1:14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54</x:v>
      </x:c>
      <x:c r="F2412" s="0" t="s">
        <x:v>55</x:v>
      </x:c>
      <x:c r="G2412" s="0" t="s">
        <x:v>98</x:v>
      </x:c>
      <x:c r="H2412" s="0" t="s">
        <x:v>79</x:v>
      </x:c>
      <x:c r="I2412" s="0" t="s">
        <x:v>70</x:v>
      </x:c>
      <x:c r="J2412" s="0" t="s">
        <x:v>71</x:v>
      </x:c>
      <x:c r="K2412" s="0" t="s">
        <x:v>57</x:v>
      </x:c>
      <x:c r="L2412" s="0" t="s">
        <x:v>57</x:v>
      </x:c>
      <x:c r="M2412" s="0" t="s">
        <x:v>58</x:v>
      </x:c>
      <x:c r="N2412" s="0">
        <x:v>100</x:v>
      </x:c>
    </x:row>
    <x:row r="2413" spans="1:14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54</x:v>
      </x:c>
      <x:c r="F2413" s="0" t="s">
        <x:v>55</x:v>
      </x:c>
      <x:c r="G2413" s="0" t="s">
        <x:v>98</x:v>
      </x:c>
      <x:c r="H2413" s="0" t="s">
        <x:v>79</x:v>
      </x:c>
      <x:c r="I2413" s="0" t="s">
        <x:v>70</x:v>
      </x:c>
      <x:c r="J2413" s="0" t="s">
        <x:v>71</x:v>
      </x:c>
      <x:c r="K2413" s="0" t="s">
        <x:v>59</x:v>
      </x:c>
      <x:c r="L2413" s="0" t="s">
        <x:v>59</x:v>
      </x:c>
      <x:c r="M2413" s="0" t="s">
        <x:v>58</x:v>
      </x:c>
      <x:c r="N2413" s="0">
        <x:v>107</x:v>
      </x:c>
    </x:row>
    <x:row r="2414" spans="1:14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54</x:v>
      </x:c>
      <x:c r="F2414" s="0" t="s">
        <x:v>55</x:v>
      </x:c>
      <x:c r="G2414" s="0" t="s">
        <x:v>98</x:v>
      </x:c>
      <x:c r="H2414" s="0" t="s">
        <x:v>79</x:v>
      </x:c>
      <x:c r="I2414" s="0" t="s">
        <x:v>72</x:v>
      </x:c>
      <x:c r="J2414" s="0" t="s">
        <x:v>73</x:v>
      </x:c>
      <x:c r="K2414" s="0" t="s">
        <x:v>57</x:v>
      </x:c>
      <x:c r="L2414" s="0" t="s">
        <x:v>57</x:v>
      </x:c>
      <x:c r="M2414" s="0" t="s">
        <x:v>58</x:v>
      </x:c>
      <x:c r="N2414" s="0">
        <x:v>74</x:v>
      </x:c>
    </x:row>
    <x:row r="2415" spans="1:14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54</x:v>
      </x:c>
      <x:c r="F2415" s="0" t="s">
        <x:v>55</x:v>
      </x:c>
      <x:c r="G2415" s="0" t="s">
        <x:v>98</x:v>
      </x:c>
      <x:c r="H2415" s="0" t="s">
        <x:v>79</x:v>
      </x:c>
      <x:c r="I2415" s="0" t="s">
        <x:v>72</x:v>
      </x:c>
      <x:c r="J2415" s="0" t="s">
        <x:v>73</x:v>
      </x:c>
      <x:c r="K2415" s="0" t="s">
        <x:v>59</x:v>
      </x:c>
      <x:c r="L2415" s="0" t="s">
        <x:v>59</x:v>
      </x:c>
      <x:c r="M2415" s="0" t="s">
        <x:v>58</x:v>
      </x:c>
      <x:c r="N2415" s="0">
        <x:v>77</x:v>
      </x:c>
    </x:row>
    <x:row r="2416" spans="1:14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54</x:v>
      </x:c>
      <x:c r="F2416" s="0" t="s">
        <x:v>55</x:v>
      </x:c>
      <x:c r="G2416" s="0" t="s">
        <x:v>98</x:v>
      </x:c>
      <x:c r="H2416" s="0" t="s">
        <x:v>79</x:v>
      </x:c>
      <x:c r="I2416" s="0" t="s">
        <x:v>74</x:v>
      </x:c>
      <x:c r="J2416" s="0" t="s">
        <x:v>75</x:v>
      </x:c>
      <x:c r="K2416" s="0" t="s">
        <x:v>57</x:v>
      </x:c>
      <x:c r="L2416" s="0" t="s">
        <x:v>57</x:v>
      </x:c>
      <x:c r="M2416" s="0" t="s">
        <x:v>58</x:v>
      </x:c>
      <x:c r="N2416" s="0">
        <x:v>245</x:v>
      </x:c>
    </x:row>
    <x:row r="2417" spans="1:14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54</x:v>
      </x:c>
      <x:c r="F2417" s="0" t="s">
        <x:v>55</x:v>
      </x:c>
      <x:c r="G2417" s="0" t="s">
        <x:v>98</x:v>
      </x:c>
      <x:c r="H2417" s="0" t="s">
        <x:v>79</x:v>
      </x:c>
      <x:c r="I2417" s="0" t="s">
        <x:v>74</x:v>
      </x:c>
      <x:c r="J2417" s="0" t="s">
        <x:v>75</x:v>
      </x:c>
      <x:c r="K2417" s="0" t="s">
        <x:v>59</x:v>
      </x:c>
      <x:c r="L2417" s="0" t="s">
        <x:v>59</x:v>
      </x:c>
      <x:c r="M2417" s="0" t="s">
        <x:v>58</x:v>
      </x:c>
      <x:c r="N2417" s="0">
        <x:v>223</x:v>
      </x:c>
    </x:row>
    <x:row r="2418" spans="1:14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54</x:v>
      </x:c>
      <x:c r="F2418" s="0" t="s">
        <x:v>55</x:v>
      </x:c>
      <x:c r="G2418" s="0" t="s">
        <x:v>98</x:v>
      </x:c>
      <x:c r="H2418" s="0" t="s">
        <x:v>79</x:v>
      </x:c>
      <x:c r="I2418" s="0" t="s">
        <x:v>76</x:v>
      </x:c>
      <x:c r="J2418" s="0" t="s">
        <x:v>77</x:v>
      </x:c>
      <x:c r="K2418" s="0" t="s">
        <x:v>57</x:v>
      </x:c>
      <x:c r="L2418" s="0" t="s">
        <x:v>57</x:v>
      </x:c>
      <x:c r="M2418" s="0" t="s">
        <x:v>58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54</x:v>
      </x:c>
      <x:c r="F2419" s="0" t="s">
        <x:v>55</x:v>
      </x:c>
      <x:c r="G2419" s="0" t="s">
        <x:v>98</x:v>
      </x:c>
      <x:c r="H2419" s="0" t="s">
        <x:v>79</x:v>
      </x:c>
      <x:c r="I2419" s="0" t="s">
        <x:v>76</x:v>
      </x:c>
      <x:c r="J2419" s="0" t="s">
        <x:v>77</x:v>
      </x:c>
      <x:c r="K2419" s="0" t="s">
        <x:v>59</x:v>
      </x:c>
      <x:c r="L2419" s="0" t="s">
        <x:v>59</x:v>
      </x:c>
      <x:c r="M2419" s="0" t="s">
        <x:v>58</x:v>
      </x:c>
      <x:c r="N2419" s="0">
        <x:v>23</x:v>
      </x:c>
    </x:row>
    <x:row r="2420" spans="1:14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54</x:v>
      </x:c>
      <x:c r="F2420" s="0" t="s">
        <x:v>55</x:v>
      </x:c>
      <x:c r="G2420" s="0" t="s">
        <x:v>98</x:v>
      </x:c>
      <x:c r="H2420" s="0" t="s">
        <x:v>79</x:v>
      </x:c>
      <x:c r="I2420" s="0" t="s">
        <x:v>78</x:v>
      </x:c>
      <x:c r="J2420" s="0" t="s">
        <x:v>79</x:v>
      </x:c>
      <x:c r="K2420" s="0" t="s">
        <x:v>57</x:v>
      </x:c>
      <x:c r="L2420" s="0" t="s">
        <x:v>57</x:v>
      </x:c>
      <x:c r="M2420" s="0" t="s">
        <x:v>58</x:v>
      </x:c>
      <x:c r="N2420" s="0">
        <x:v>302</x:v>
      </x:c>
    </x:row>
    <x:row r="2421" spans="1:14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54</x:v>
      </x:c>
      <x:c r="F2421" s="0" t="s">
        <x:v>55</x:v>
      </x:c>
      <x:c r="G2421" s="0" t="s">
        <x:v>98</x:v>
      </x:c>
      <x:c r="H2421" s="0" t="s">
        <x:v>79</x:v>
      </x:c>
      <x:c r="I2421" s="0" t="s">
        <x:v>78</x:v>
      </x:c>
      <x:c r="J2421" s="0" t="s">
        <x:v>79</x:v>
      </x:c>
      <x:c r="K2421" s="0" t="s">
        <x:v>59</x:v>
      </x:c>
      <x:c r="L2421" s="0" t="s">
        <x:v>59</x:v>
      </x:c>
      <x:c r="M2421" s="0" t="s">
        <x:v>58</x:v>
      </x:c>
      <x:c r="N2421" s="0">
        <x:v>5091</x:v>
      </x:c>
    </x:row>
    <x:row r="2422" spans="1:14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90</x:v>
      </x:c>
      <x:c r="F2422" s="0" t="s">
        <x:v>99</x:v>
      </x:c>
      <x:c r="G2422" s="0" t="s">
        <x:v>52</x:v>
      </x:c>
      <x:c r="H2422" s="0" t="s">
        <x:v>53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257875</x:v>
      </x:c>
    </x:row>
    <x:row r="2423" spans="1:14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90</x:v>
      </x:c>
      <x:c r="F2423" s="0" t="s">
        <x:v>99</x:v>
      </x:c>
      <x:c r="G2423" s="0" t="s">
        <x:v>52</x:v>
      </x:c>
      <x:c r="H2423" s="0" t="s">
        <x:v>53</x:v>
      </x:c>
      <x:c r="I2423" s="0" t="s">
        <x:v>52</x:v>
      </x:c>
      <x:c r="J2423" s="0" t="s">
        <x:v>56</x:v>
      </x:c>
      <x:c r="K2423" s="0" t="s">
        <x:v>59</x:v>
      </x:c>
      <x:c r="L2423" s="0" t="s">
        <x:v>59</x:v>
      </x:c>
      <x:c r="M2423" s="0" t="s">
        <x:v>58</x:v>
      </x:c>
      <x:c r="N2423" s="0">
        <x:v>260319</x:v>
      </x:c>
    </x:row>
    <x:row r="2424" spans="1:14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90</x:v>
      </x:c>
      <x:c r="F2424" s="0" t="s">
        <x:v>99</x:v>
      </x:c>
      <x:c r="G2424" s="0" t="s">
        <x:v>52</x:v>
      </x:c>
      <x:c r="H2424" s="0" t="s">
        <x:v>53</x:v>
      </x:c>
      <x:c r="I2424" s="0" t="s">
        <x:v>60</x:v>
      </x:c>
      <x:c r="J2424" s="0" t="s">
        <x:v>61</x:v>
      </x:c>
      <x:c r="K2424" s="0" t="s">
        <x:v>57</x:v>
      </x:c>
      <x:c r="L2424" s="0" t="s">
        <x:v>57</x:v>
      </x:c>
      <x:c r="M2424" s="0" t="s">
        <x:v>58</x:v>
      </x:c>
      <x:c r="N2424" s="0">
        <x:v>34146</x:v>
      </x:c>
    </x:row>
    <x:row r="2425" spans="1:14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90</x:v>
      </x:c>
      <x:c r="F2425" s="0" t="s">
        <x:v>99</x:v>
      </x:c>
      <x:c r="G2425" s="0" t="s">
        <x:v>52</x:v>
      </x:c>
      <x:c r="H2425" s="0" t="s">
        <x:v>53</x:v>
      </x:c>
      <x:c r="I2425" s="0" t="s">
        <x:v>60</x:v>
      </x:c>
      <x:c r="J2425" s="0" t="s">
        <x:v>61</x:v>
      </x:c>
      <x:c r="K2425" s="0" t="s">
        <x:v>59</x:v>
      </x:c>
      <x:c r="L2425" s="0" t="s">
        <x:v>59</x:v>
      </x:c>
      <x:c r="M2425" s="0" t="s">
        <x:v>58</x:v>
      </x:c>
      <x:c r="N2425" s="0">
        <x:v>33314</x:v>
      </x:c>
    </x:row>
    <x:row r="2426" spans="1:14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90</x:v>
      </x:c>
      <x:c r="F2426" s="0" t="s">
        <x:v>99</x:v>
      </x:c>
      <x:c r="G2426" s="0" t="s">
        <x:v>52</x:v>
      </x:c>
      <x:c r="H2426" s="0" t="s">
        <x:v>53</x:v>
      </x:c>
      <x:c r="I2426" s="0" t="s">
        <x:v>62</x:v>
      </x:c>
      <x:c r="J2426" s="0" t="s">
        <x:v>63</x:v>
      </x:c>
      <x:c r="K2426" s="0" t="s">
        <x:v>57</x:v>
      </x:c>
      <x:c r="L2426" s="0" t="s">
        <x:v>57</x:v>
      </x:c>
      <x:c r="M2426" s="0" t="s">
        <x:v>58</x:v>
      </x:c>
      <x:c r="N2426" s="0">
        <x:v>31559</x:v>
      </x:c>
    </x:row>
    <x:row r="2427" spans="1:14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90</x:v>
      </x:c>
      <x:c r="F2427" s="0" t="s">
        <x:v>99</x:v>
      </x:c>
      <x:c r="G2427" s="0" t="s">
        <x:v>52</x:v>
      </x:c>
      <x:c r="H2427" s="0" t="s">
        <x:v>53</x:v>
      </x:c>
      <x:c r="I2427" s="0" t="s">
        <x:v>62</x:v>
      </x:c>
      <x:c r="J2427" s="0" t="s">
        <x:v>63</x:v>
      </x:c>
      <x:c r="K2427" s="0" t="s">
        <x:v>59</x:v>
      </x:c>
      <x:c r="L2427" s="0" t="s">
        <x:v>59</x:v>
      </x:c>
      <x:c r="M2427" s="0" t="s">
        <x:v>58</x:v>
      </x:c>
      <x:c r="N2427" s="0">
        <x:v>30021</x:v>
      </x:c>
    </x:row>
    <x:row r="2428" spans="1:14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90</x:v>
      </x:c>
      <x:c r="F2428" s="0" t="s">
        <x:v>99</x:v>
      </x:c>
      <x:c r="G2428" s="0" t="s">
        <x:v>52</x:v>
      </x:c>
      <x:c r="H2428" s="0" t="s">
        <x:v>53</x:v>
      </x:c>
      <x:c r="I2428" s="0" t="s">
        <x:v>64</x:v>
      </x:c>
      <x:c r="J2428" s="0" t="s">
        <x:v>65</x:v>
      </x:c>
      <x:c r="K2428" s="0" t="s">
        <x:v>57</x:v>
      </x:c>
      <x:c r="L2428" s="0" t="s">
        <x:v>57</x:v>
      </x:c>
      <x:c r="M2428" s="0" t="s">
        <x:v>58</x:v>
      </x:c>
      <x:c r="N2428" s="0">
        <x:v>36977</x:v>
      </x:c>
    </x:row>
    <x:row r="2429" spans="1:14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90</x:v>
      </x:c>
      <x:c r="F2429" s="0" t="s">
        <x:v>99</x:v>
      </x:c>
      <x:c r="G2429" s="0" t="s">
        <x:v>52</x:v>
      </x:c>
      <x:c r="H2429" s="0" t="s">
        <x:v>53</x:v>
      </x:c>
      <x:c r="I2429" s="0" t="s">
        <x:v>64</x:v>
      </x:c>
      <x:c r="J2429" s="0" t="s">
        <x:v>65</x:v>
      </x:c>
      <x:c r="K2429" s="0" t="s">
        <x:v>59</x:v>
      </x:c>
      <x:c r="L2429" s="0" t="s">
        <x:v>59</x:v>
      </x:c>
      <x:c r="M2429" s="0" t="s">
        <x:v>58</x:v>
      </x:c>
      <x:c r="N2429" s="0">
        <x:v>36469</x:v>
      </x:c>
    </x:row>
    <x:row r="2430" spans="1:14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90</x:v>
      </x:c>
      <x:c r="F2430" s="0" t="s">
        <x:v>99</x:v>
      </x:c>
      <x:c r="G2430" s="0" t="s">
        <x:v>52</x:v>
      </x:c>
      <x:c r="H2430" s="0" t="s">
        <x:v>53</x:v>
      </x:c>
      <x:c r="I2430" s="0" t="s">
        <x:v>66</x:v>
      </x:c>
      <x:c r="J2430" s="0" t="s">
        <x:v>67</x:v>
      </x:c>
      <x:c r="K2430" s="0" t="s">
        <x:v>57</x:v>
      </x:c>
      <x:c r="L2430" s="0" t="s">
        <x:v>57</x:v>
      </x:c>
      <x:c r="M2430" s="0" t="s">
        <x:v>58</x:v>
      </x:c>
      <x:c r="N2430" s="0">
        <x:v>22266</x:v>
      </x:c>
    </x:row>
    <x:row r="2431" spans="1:14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90</x:v>
      </x:c>
      <x:c r="F2431" s="0" t="s">
        <x:v>99</x:v>
      </x:c>
      <x:c r="G2431" s="0" t="s">
        <x:v>52</x:v>
      </x:c>
      <x:c r="H2431" s="0" t="s">
        <x:v>53</x:v>
      </x:c>
      <x:c r="I2431" s="0" t="s">
        <x:v>66</x:v>
      </x:c>
      <x:c r="J2431" s="0" t="s">
        <x:v>67</x:v>
      </x:c>
      <x:c r="K2431" s="0" t="s">
        <x:v>59</x:v>
      </x:c>
      <x:c r="L2431" s="0" t="s">
        <x:v>59</x:v>
      </x:c>
      <x:c r="M2431" s="0" t="s">
        <x:v>58</x:v>
      </x:c>
      <x:c r="N2431" s="0">
        <x:v>22949</x:v>
      </x:c>
    </x:row>
    <x:row r="2432" spans="1:14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90</x:v>
      </x:c>
      <x:c r="F2432" s="0" t="s">
        <x:v>99</x:v>
      </x:c>
      <x:c r="G2432" s="0" t="s">
        <x:v>52</x:v>
      </x:c>
      <x:c r="H2432" s="0" t="s">
        <x:v>53</x:v>
      </x:c>
      <x:c r="I2432" s="0" t="s">
        <x:v>68</x:v>
      </x:c>
      <x:c r="J2432" s="0" t="s">
        <x:v>69</x:v>
      </x:c>
      <x:c r="K2432" s="0" t="s">
        <x:v>57</x:v>
      </x:c>
      <x:c r="L2432" s="0" t="s">
        <x:v>57</x:v>
      </x:c>
      <x:c r="M2432" s="0" t="s">
        <x:v>58</x:v>
      </x:c>
      <x:c r="N2432" s="0">
        <x:v>33369</x:v>
      </x:c>
    </x:row>
    <x:row r="2433" spans="1:14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90</x:v>
      </x:c>
      <x:c r="F2433" s="0" t="s">
        <x:v>99</x:v>
      </x:c>
      <x:c r="G2433" s="0" t="s">
        <x:v>52</x:v>
      </x:c>
      <x:c r="H2433" s="0" t="s">
        <x:v>53</x:v>
      </x:c>
      <x:c r="I2433" s="0" t="s">
        <x:v>68</x:v>
      </x:c>
      <x:c r="J2433" s="0" t="s">
        <x:v>69</x:v>
      </x:c>
      <x:c r="K2433" s="0" t="s">
        <x:v>59</x:v>
      </x:c>
      <x:c r="L2433" s="0" t="s">
        <x:v>59</x:v>
      </x:c>
      <x:c r="M2433" s="0" t="s">
        <x:v>58</x:v>
      </x:c>
      <x:c r="N2433" s="0">
        <x:v>32843</x:v>
      </x:c>
    </x:row>
    <x:row r="2434" spans="1:14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90</x:v>
      </x:c>
      <x:c r="F2434" s="0" t="s">
        <x:v>99</x:v>
      </x:c>
      <x:c r="G2434" s="0" t="s">
        <x:v>52</x:v>
      </x:c>
      <x:c r="H2434" s="0" t="s">
        <x:v>53</x:v>
      </x:c>
      <x:c r="I2434" s="0" t="s">
        <x:v>70</x:v>
      </x:c>
      <x:c r="J2434" s="0" t="s">
        <x:v>71</x:v>
      </x:c>
      <x:c r="K2434" s="0" t="s">
        <x:v>57</x:v>
      </x:c>
      <x:c r="L2434" s="0" t="s">
        <x:v>57</x:v>
      </x:c>
      <x:c r="M2434" s="0" t="s">
        <x:v>58</x:v>
      </x:c>
      <x:c r="N2434" s="0">
        <x:v>22676</x:v>
      </x:c>
    </x:row>
    <x:row r="2435" spans="1:14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90</x:v>
      </x:c>
      <x:c r="F2435" s="0" t="s">
        <x:v>99</x:v>
      </x:c>
      <x:c r="G2435" s="0" t="s">
        <x:v>52</x:v>
      </x:c>
      <x:c r="H2435" s="0" t="s">
        <x:v>53</x:v>
      </x:c>
      <x:c r="I2435" s="0" t="s">
        <x:v>70</x:v>
      </x:c>
      <x:c r="J2435" s="0" t="s">
        <x:v>71</x:v>
      </x:c>
      <x:c r="K2435" s="0" t="s">
        <x:v>59</x:v>
      </x:c>
      <x:c r="L2435" s="0" t="s">
        <x:v>59</x:v>
      </x:c>
      <x:c r="M2435" s="0" t="s">
        <x:v>58</x:v>
      </x:c>
      <x:c r="N2435" s="0">
        <x:v>21605</x:v>
      </x:c>
    </x:row>
    <x:row r="2436" spans="1:14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90</x:v>
      </x:c>
      <x:c r="F2436" s="0" t="s">
        <x:v>99</x:v>
      </x:c>
      <x:c r="G2436" s="0" t="s">
        <x:v>52</x:v>
      </x:c>
      <x:c r="H2436" s="0" t="s">
        <x:v>53</x:v>
      </x:c>
      <x:c r="I2436" s="0" t="s">
        <x:v>72</x:v>
      </x:c>
      <x:c r="J2436" s="0" t="s">
        <x:v>73</x:v>
      </x:c>
      <x:c r="K2436" s="0" t="s">
        <x:v>57</x:v>
      </x:c>
      <x:c r="L2436" s="0" t="s">
        <x:v>57</x:v>
      </x:c>
      <x:c r="M2436" s="0" t="s">
        <x:v>58</x:v>
      </x:c>
      <x:c r="N2436" s="0">
        <x:v>17407</x:v>
      </x:c>
    </x:row>
    <x:row r="2437" spans="1:14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90</x:v>
      </x:c>
      <x:c r="F2437" s="0" t="s">
        <x:v>99</x:v>
      </x:c>
      <x:c r="G2437" s="0" t="s">
        <x:v>52</x:v>
      </x:c>
      <x:c r="H2437" s="0" t="s">
        <x:v>53</x:v>
      </x:c>
      <x:c r="I2437" s="0" t="s">
        <x:v>72</x:v>
      </x:c>
      <x:c r="J2437" s="0" t="s">
        <x:v>73</x:v>
      </x:c>
      <x:c r="K2437" s="0" t="s">
        <x:v>59</x:v>
      </x:c>
      <x:c r="L2437" s="0" t="s">
        <x:v>59</x:v>
      </x:c>
      <x:c r="M2437" s="0" t="s">
        <x:v>58</x:v>
      </x:c>
      <x:c r="N2437" s="0">
        <x:v>17334</x:v>
      </x:c>
    </x:row>
    <x:row r="2438" spans="1:14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90</x:v>
      </x:c>
      <x:c r="F2438" s="0" t="s">
        <x:v>99</x:v>
      </x:c>
      <x:c r="G2438" s="0" t="s">
        <x:v>52</x:v>
      </x:c>
      <x:c r="H2438" s="0" t="s">
        <x:v>53</x:v>
      </x:c>
      <x:c r="I2438" s="0" t="s">
        <x:v>74</x:v>
      </x:c>
      <x:c r="J2438" s="0" t="s">
        <x:v>75</x:v>
      </x:c>
      <x:c r="K2438" s="0" t="s">
        <x:v>57</x:v>
      </x:c>
      <x:c r="L2438" s="0" t="s">
        <x:v>57</x:v>
      </x:c>
      <x:c r="M2438" s="0" t="s">
        <x:v>58</x:v>
      </x:c>
      <x:c r="N2438" s="0">
        <x:v>47895</x:v>
      </x:c>
    </x:row>
    <x:row r="2439" spans="1:14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90</x:v>
      </x:c>
      <x:c r="F2439" s="0" t="s">
        <x:v>99</x:v>
      </x:c>
      <x:c r="G2439" s="0" t="s">
        <x:v>52</x:v>
      </x:c>
      <x:c r="H2439" s="0" t="s">
        <x:v>53</x:v>
      </x:c>
      <x:c r="I2439" s="0" t="s">
        <x:v>74</x:v>
      </x:c>
      <x:c r="J2439" s="0" t="s">
        <x:v>75</x:v>
      </x:c>
      <x:c r="K2439" s="0" t="s">
        <x:v>59</x:v>
      </x:c>
      <x:c r="L2439" s="0" t="s">
        <x:v>59</x:v>
      </x:c>
      <x:c r="M2439" s="0" t="s">
        <x:v>58</x:v>
      </x:c>
      <x:c r="N2439" s="0">
        <x:v>45021</x:v>
      </x:c>
    </x:row>
    <x:row r="2440" spans="1:14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90</x:v>
      </x:c>
      <x:c r="F2440" s="0" t="s">
        <x:v>99</x:v>
      </x:c>
      <x:c r="G2440" s="0" t="s">
        <x:v>52</x:v>
      </x:c>
      <x:c r="H2440" s="0" t="s">
        <x:v>53</x:v>
      </x:c>
      <x:c r="I2440" s="0" t="s">
        <x:v>76</x:v>
      </x:c>
      <x:c r="J2440" s="0" t="s">
        <x:v>77</x:v>
      </x:c>
      <x:c r="K2440" s="0" t="s">
        <x:v>57</x:v>
      </x:c>
      <x:c r="L2440" s="0" t="s">
        <x:v>57</x:v>
      </x:c>
      <x:c r="M2440" s="0" t="s">
        <x:v>58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90</x:v>
      </x:c>
      <x:c r="F2441" s="0" t="s">
        <x:v>99</x:v>
      </x:c>
      <x:c r="G2441" s="0" t="s">
        <x:v>52</x:v>
      </x:c>
      <x:c r="H2441" s="0" t="s">
        <x:v>53</x:v>
      </x:c>
      <x:c r="I2441" s="0" t="s">
        <x:v>76</x:v>
      </x:c>
      <x:c r="J2441" s="0" t="s">
        <x:v>77</x:v>
      </x:c>
      <x:c r="K2441" s="0" t="s">
        <x:v>59</x:v>
      </x:c>
      <x:c r="L2441" s="0" t="s">
        <x:v>59</x:v>
      </x:c>
      <x:c r="M2441" s="0" t="s">
        <x:v>58</x:v>
      </x:c>
      <x:c r="N2441" s="0">
        <x:v>2835</x:v>
      </x:c>
    </x:row>
    <x:row r="2442" spans="1:14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90</x:v>
      </x:c>
      <x:c r="F2442" s="0" t="s">
        <x:v>99</x:v>
      </x:c>
      <x:c r="G2442" s="0" t="s">
        <x:v>52</x:v>
      </x:c>
      <x:c r="H2442" s="0" t="s">
        <x:v>53</x:v>
      </x:c>
      <x:c r="I2442" s="0" t="s">
        <x:v>78</x:v>
      </x:c>
      <x:c r="J2442" s="0" t="s">
        <x:v>79</x:v>
      </x:c>
      <x:c r="K2442" s="0" t="s">
        <x:v>57</x:v>
      </x:c>
      <x:c r="L2442" s="0" t="s">
        <x:v>57</x:v>
      </x:c>
      <x:c r="M2442" s="0" t="s">
        <x:v>58</x:v>
      </x:c>
      <x:c r="N2442" s="0">
        <x:v>11580</x:v>
      </x:c>
    </x:row>
    <x:row r="2443" spans="1:14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90</x:v>
      </x:c>
      <x:c r="F2443" s="0" t="s">
        <x:v>99</x:v>
      </x:c>
      <x:c r="G2443" s="0" t="s">
        <x:v>52</x:v>
      </x:c>
      <x:c r="H2443" s="0" t="s">
        <x:v>53</x:v>
      </x:c>
      <x:c r="I2443" s="0" t="s">
        <x:v>78</x:v>
      </x:c>
      <x:c r="J2443" s="0" t="s">
        <x:v>79</x:v>
      </x:c>
      <x:c r="K2443" s="0" t="s">
        <x:v>59</x:v>
      </x:c>
      <x:c r="L2443" s="0" t="s">
        <x:v>59</x:v>
      </x:c>
      <x:c r="M2443" s="0" t="s">
        <x:v>58</x:v>
      </x:c>
      <x:c r="N2443" s="0">
        <x:v>17928</x:v>
      </x:c>
    </x:row>
    <x:row r="2444" spans="1:14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90</x:v>
      </x:c>
      <x:c r="F2444" s="0" t="s">
        <x:v>99</x:v>
      </x:c>
      <x:c r="G2444" s="0" t="s">
        <x:v>80</x:v>
      </x:c>
      <x:c r="H2444" s="0" t="s">
        <x:v>81</x:v>
      </x:c>
      <x:c r="I2444" s="0" t="s">
        <x:v>52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5998</x:v>
      </x:c>
    </x:row>
    <x:row r="2445" spans="1:14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90</x:v>
      </x:c>
      <x:c r="F2445" s="0" t="s">
        <x:v>99</x:v>
      </x:c>
      <x:c r="G2445" s="0" t="s">
        <x:v>80</x:v>
      </x:c>
      <x:c r="H2445" s="0" t="s">
        <x:v>81</x:v>
      </x:c>
      <x:c r="I2445" s="0" t="s">
        <x:v>52</x:v>
      </x:c>
      <x:c r="J2445" s="0" t="s">
        <x:v>56</x:v>
      </x:c>
      <x:c r="K2445" s="0" t="s">
        <x:v>59</x:v>
      </x:c>
      <x:c r="L2445" s="0" t="s">
        <x:v>59</x:v>
      </x:c>
      <x:c r="M2445" s="0" t="s">
        <x:v>58</x:v>
      </x:c>
      <x:c r="N2445" s="0">
        <x:v>4767</x:v>
      </x:c>
    </x:row>
    <x:row r="2446" spans="1:14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90</x:v>
      </x:c>
      <x:c r="F2446" s="0" t="s">
        <x:v>99</x:v>
      </x:c>
      <x:c r="G2446" s="0" t="s">
        <x:v>80</x:v>
      </x:c>
      <x:c r="H2446" s="0" t="s">
        <x:v>81</x:v>
      </x:c>
      <x:c r="I2446" s="0" t="s">
        <x:v>60</x:v>
      </x:c>
      <x:c r="J2446" s="0" t="s">
        <x:v>61</x:v>
      </x:c>
      <x:c r="K2446" s="0" t="s">
        <x:v>57</x:v>
      </x:c>
      <x:c r="L2446" s="0" t="s">
        <x:v>57</x:v>
      </x:c>
      <x:c r="M2446" s="0" t="s">
        <x:v>58</x:v>
      </x:c>
      <x:c r="N2446" s="0">
        <x:v>1863</x:v>
      </x:c>
    </x:row>
    <x:row r="2447" spans="1:14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90</x:v>
      </x:c>
      <x:c r="F2447" s="0" t="s">
        <x:v>99</x:v>
      </x:c>
      <x:c r="G2447" s="0" t="s">
        <x:v>80</x:v>
      </x:c>
      <x:c r="H2447" s="0" t="s">
        <x:v>81</x:v>
      </x:c>
      <x:c r="I2447" s="0" t="s">
        <x:v>60</x:v>
      </x:c>
      <x:c r="J2447" s="0" t="s">
        <x:v>61</x:v>
      </x:c>
      <x:c r="K2447" s="0" t="s">
        <x:v>59</x:v>
      </x:c>
      <x:c r="L2447" s="0" t="s">
        <x:v>59</x:v>
      </x:c>
      <x:c r="M2447" s="0" t="s">
        <x:v>58</x:v>
      </x:c>
      <x:c r="N2447" s="0">
        <x:v>1366</x:v>
      </x:c>
    </x:row>
    <x:row r="2448" spans="1:14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90</x:v>
      </x:c>
      <x:c r="F2448" s="0" t="s">
        <x:v>99</x:v>
      </x:c>
      <x:c r="G2448" s="0" t="s">
        <x:v>80</x:v>
      </x:c>
      <x:c r="H2448" s="0" t="s">
        <x:v>81</x:v>
      </x:c>
      <x:c r="I2448" s="0" t="s">
        <x:v>62</x:v>
      </x:c>
      <x:c r="J2448" s="0" t="s">
        <x:v>63</x:v>
      </x:c>
      <x:c r="K2448" s="0" t="s">
        <x:v>57</x:v>
      </x:c>
      <x:c r="L2448" s="0" t="s">
        <x:v>57</x:v>
      </x:c>
      <x:c r="M2448" s="0" t="s">
        <x:v>58</x:v>
      </x:c>
      <x:c r="N2448" s="0">
        <x:v>1167</x:v>
      </x:c>
    </x:row>
    <x:row r="2449" spans="1:14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90</x:v>
      </x:c>
      <x:c r="F2449" s="0" t="s">
        <x:v>99</x:v>
      </x:c>
      <x:c r="G2449" s="0" t="s">
        <x:v>80</x:v>
      </x:c>
      <x:c r="H2449" s="0" t="s">
        <x:v>81</x:v>
      </x:c>
      <x:c r="I2449" s="0" t="s">
        <x:v>62</x:v>
      </x:c>
      <x:c r="J2449" s="0" t="s">
        <x:v>63</x:v>
      </x:c>
      <x:c r="K2449" s="0" t="s">
        <x:v>59</x:v>
      </x:c>
      <x:c r="L2449" s="0" t="s">
        <x:v>59</x:v>
      </x:c>
      <x:c r="M2449" s="0" t="s">
        <x:v>58</x:v>
      </x:c>
      <x:c r="N2449" s="0">
        <x:v>827</x:v>
      </x:c>
    </x:row>
    <x:row r="2450" spans="1:14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90</x:v>
      </x:c>
      <x:c r="F2450" s="0" t="s">
        <x:v>99</x:v>
      </x:c>
      <x:c r="G2450" s="0" t="s">
        <x:v>80</x:v>
      </x:c>
      <x:c r="H2450" s="0" t="s">
        <x:v>81</x:v>
      </x:c>
      <x:c r="I2450" s="0" t="s">
        <x:v>64</x:v>
      </x:c>
      <x:c r="J2450" s="0" t="s">
        <x:v>65</x:v>
      </x:c>
      <x:c r="K2450" s="0" t="s">
        <x:v>57</x:v>
      </x:c>
      <x:c r="L2450" s="0" t="s">
        <x:v>57</x:v>
      </x:c>
      <x:c r="M2450" s="0" t="s">
        <x:v>58</x:v>
      </x:c>
      <x:c r="N2450" s="0">
        <x:v>930</x:v>
      </x:c>
    </x:row>
    <x:row r="2451" spans="1:14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90</x:v>
      </x:c>
      <x:c r="F2451" s="0" t="s">
        <x:v>99</x:v>
      </x:c>
      <x:c r="G2451" s="0" t="s">
        <x:v>80</x:v>
      </x:c>
      <x:c r="H2451" s="0" t="s">
        <x:v>81</x:v>
      </x:c>
      <x:c r="I2451" s="0" t="s">
        <x:v>64</x:v>
      </x:c>
      <x:c r="J2451" s="0" t="s">
        <x:v>65</x:v>
      </x:c>
      <x:c r="K2451" s="0" t="s">
        <x:v>59</x:v>
      </x:c>
      <x:c r="L2451" s="0" t="s">
        <x:v>59</x:v>
      </x:c>
      <x:c r="M2451" s="0" t="s">
        <x:v>58</x:v>
      </x:c>
      <x:c r="N2451" s="0">
        <x:v>735</x:v>
      </x:c>
    </x:row>
    <x:row r="2452" spans="1:14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90</x:v>
      </x:c>
      <x:c r="F2452" s="0" t="s">
        <x:v>99</x:v>
      </x:c>
      <x:c r="G2452" s="0" t="s">
        <x:v>80</x:v>
      </x:c>
      <x:c r="H2452" s="0" t="s">
        <x:v>81</x:v>
      </x:c>
      <x:c r="I2452" s="0" t="s">
        <x:v>66</x:v>
      </x:c>
      <x:c r="J2452" s="0" t="s">
        <x:v>67</x:v>
      </x:c>
      <x:c r="K2452" s="0" t="s">
        <x:v>57</x:v>
      </x:c>
      <x:c r="L2452" s="0" t="s">
        <x:v>57</x:v>
      </x:c>
      <x:c r="M2452" s="0" t="s">
        <x:v>58</x:v>
      </x:c>
      <x:c r="N2452" s="0">
        <x:v>431</x:v>
      </x:c>
    </x:row>
    <x:row r="2453" spans="1:14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90</x:v>
      </x:c>
      <x:c r="F2453" s="0" t="s">
        <x:v>99</x:v>
      </x:c>
      <x:c r="G2453" s="0" t="s">
        <x:v>80</x:v>
      </x:c>
      <x:c r="H2453" s="0" t="s">
        <x:v>81</x:v>
      </x:c>
      <x:c r="I2453" s="0" t="s">
        <x:v>66</x:v>
      </x:c>
      <x:c r="J2453" s="0" t="s">
        <x:v>67</x:v>
      </x:c>
      <x:c r="K2453" s="0" t="s">
        <x:v>59</x:v>
      </x:c>
      <x:c r="L2453" s="0" t="s">
        <x:v>59</x:v>
      </x:c>
      <x:c r="M2453" s="0" t="s">
        <x:v>58</x:v>
      </x:c>
      <x:c r="N2453" s="0">
        <x:v>374</x:v>
      </x:c>
    </x:row>
    <x:row r="2454" spans="1:14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90</x:v>
      </x:c>
      <x:c r="F2454" s="0" t="s">
        <x:v>99</x:v>
      </x:c>
      <x:c r="G2454" s="0" t="s">
        <x:v>80</x:v>
      </x:c>
      <x:c r="H2454" s="0" t="s">
        <x:v>81</x:v>
      </x:c>
      <x:c r="I2454" s="0" t="s">
        <x:v>68</x:v>
      </x:c>
      <x:c r="J2454" s="0" t="s">
        <x:v>69</x:v>
      </x:c>
      <x:c r="K2454" s="0" t="s">
        <x:v>57</x:v>
      </x:c>
      <x:c r="L2454" s="0" t="s">
        <x:v>57</x:v>
      </x:c>
      <x:c r="M2454" s="0" t="s">
        <x:v>58</x:v>
      </x:c>
      <x:c r="N2454" s="0">
        <x:v>629</x:v>
      </x:c>
    </x:row>
    <x:row r="2455" spans="1:14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90</x:v>
      </x:c>
      <x:c r="F2455" s="0" t="s">
        <x:v>99</x:v>
      </x:c>
      <x:c r="G2455" s="0" t="s">
        <x:v>80</x:v>
      </x:c>
      <x:c r="H2455" s="0" t="s">
        <x:v>81</x:v>
      </x:c>
      <x:c r="I2455" s="0" t="s">
        <x:v>68</x:v>
      </x:c>
      <x:c r="J2455" s="0" t="s">
        <x:v>69</x:v>
      </x:c>
      <x:c r="K2455" s="0" t="s">
        <x:v>59</x:v>
      </x:c>
      <x:c r="L2455" s="0" t="s">
        <x:v>59</x:v>
      </x:c>
      <x:c r="M2455" s="0" t="s">
        <x:v>58</x:v>
      </x:c>
      <x:c r="N2455" s="0">
        <x:v>494</x:v>
      </x:c>
    </x:row>
    <x:row r="2456" spans="1:14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90</x:v>
      </x:c>
      <x:c r="F2456" s="0" t="s">
        <x:v>99</x:v>
      </x:c>
      <x:c r="G2456" s="0" t="s">
        <x:v>80</x:v>
      </x:c>
      <x:c r="H2456" s="0" t="s">
        <x:v>81</x:v>
      </x:c>
      <x:c r="I2456" s="0" t="s">
        <x:v>70</x:v>
      </x:c>
      <x:c r="J2456" s="0" t="s">
        <x:v>71</x:v>
      </x:c>
      <x:c r="K2456" s="0" t="s">
        <x:v>57</x:v>
      </x:c>
      <x:c r="L2456" s="0" t="s">
        <x:v>57</x:v>
      </x:c>
      <x:c r="M2456" s="0" t="s">
        <x:v>58</x:v>
      </x:c>
      <x:c r="N2456" s="0">
        <x:v>407</x:v>
      </x:c>
    </x:row>
    <x:row r="2457" spans="1:14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90</x:v>
      </x:c>
      <x:c r="F2457" s="0" t="s">
        <x:v>99</x:v>
      </x:c>
      <x:c r="G2457" s="0" t="s">
        <x:v>80</x:v>
      </x:c>
      <x:c r="H2457" s="0" t="s">
        <x:v>81</x:v>
      </x:c>
      <x:c r="I2457" s="0" t="s">
        <x:v>70</x:v>
      </x:c>
      <x:c r="J2457" s="0" t="s">
        <x:v>71</x:v>
      </x:c>
      <x:c r="K2457" s="0" t="s">
        <x:v>59</x:v>
      </x:c>
      <x:c r="L2457" s="0" t="s">
        <x:v>59</x:v>
      </x:c>
      <x:c r="M2457" s="0" t="s">
        <x:v>58</x:v>
      </x:c>
      <x:c r="N2457" s="0">
        <x:v>327</x:v>
      </x:c>
    </x:row>
    <x:row r="2458" spans="1:14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90</x:v>
      </x:c>
      <x:c r="F2458" s="0" t="s">
        <x:v>99</x:v>
      </x:c>
      <x:c r="G2458" s="0" t="s">
        <x:v>80</x:v>
      </x:c>
      <x:c r="H2458" s="0" t="s">
        <x:v>81</x:v>
      </x:c>
      <x:c r="I2458" s="0" t="s">
        <x:v>72</x:v>
      </x:c>
      <x:c r="J2458" s="0" t="s">
        <x:v>73</x:v>
      </x:c>
      <x:c r="K2458" s="0" t="s">
        <x:v>57</x:v>
      </x:c>
      <x:c r="L2458" s="0" t="s">
        <x:v>57</x:v>
      </x:c>
      <x:c r="M2458" s="0" t="s">
        <x:v>58</x:v>
      </x:c>
      <x:c r="N2458" s="0">
        <x:v>167</x:v>
      </x:c>
    </x:row>
    <x:row r="2459" spans="1:14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90</x:v>
      </x:c>
      <x:c r="F2459" s="0" t="s">
        <x:v>99</x:v>
      </x:c>
      <x:c r="G2459" s="0" t="s">
        <x:v>80</x:v>
      </x:c>
      <x:c r="H2459" s="0" t="s">
        <x:v>81</x:v>
      </x:c>
      <x:c r="I2459" s="0" t="s">
        <x:v>72</x:v>
      </x:c>
      <x:c r="J2459" s="0" t="s">
        <x:v>73</x:v>
      </x:c>
      <x:c r="K2459" s="0" t="s">
        <x:v>59</x:v>
      </x:c>
      <x:c r="L2459" s="0" t="s">
        <x:v>59</x:v>
      </x:c>
      <x:c r="M2459" s="0" t="s">
        <x:v>58</x:v>
      </x:c>
      <x:c r="N2459" s="0">
        <x:v>185</x:v>
      </x:c>
    </x:row>
    <x:row r="2460" spans="1:14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90</x:v>
      </x:c>
      <x:c r="F2460" s="0" t="s">
        <x:v>99</x:v>
      </x:c>
      <x:c r="G2460" s="0" t="s">
        <x:v>80</x:v>
      </x:c>
      <x:c r="H2460" s="0" t="s">
        <x:v>81</x:v>
      </x:c>
      <x:c r="I2460" s="0" t="s">
        <x:v>74</x:v>
      </x:c>
      <x:c r="J2460" s="0" t="s">
        <x:v>75</x:v>
      </x:c>
      <x:c r="K2460" s="0" t="s">
        <x:v>57</x:v>
      </x:c>
      <x:c r="L2460" s="0" t="s">
        <x:v>57</x:v>
      </x:c>
      <x:c r="M2460" s="0" t="s">
        <x:v>58</x:v>
      </x:c>
      <x:c r="N2460" s="0">
        <x:v>148</x:v>
      </x:c>
    </x:row>
    <x:row r="2461" spans="1:14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90</x:v>
      </x:c>
      <x:c r="F2461" s="0" t="s">
        <x:v>99</x:v>
      </x:c>
      <x:c r="G2461" s="0" t="s">
        <x:v>80</x:v>
      </x:c>
      <x:c r="H2461" s="0" t="s">
        <x:v>81</x:v>
      </x:c>
      <x:c r="I2461" s="0" t="s">
        <x:v>74</x:v>
      </x:c>
      <x:c r="J2461" s="0" t="s">
        <x:v>75</x:v>
      </x:c>
      <x:c r="K2461" s="0" t="s">
        <x:v>59</x:v>
      </x:c>
      <x:c r="L2461" s="0" t="s">
        <x:v>59</x:v>
      </x:c>
      <x:c r="M2461" s="0" t="s">
        <x:v>58</x:v>
      </x:c>
      <x:c r="N2461" s="0">
        <x:v>177</x:v>
      </x:c>
    </x:row>
    <x:row r="2462" spans="1:14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90</x:v>
      </x:c>
      <x:c r="F2462" s="0" t="s">
        <x:v>99</x:v>
      </x:c>
      <x:c r="G2462" s="0" t="s">
        <x:v>80</x:v>
      </x:c>
      <x:c r="H2462" s="0" t="s">
        <x:v>81</x:v>
      </x:c>
      <x:c r="I2462" s="0" t="s">
        <x:v>76</x:v>
      </x:c>
      <x:c r="J2462" s="0" t="s">
        <x:v>77</x:v>
      </x:c>
      <x:c r="K2462" s="0" t="s">
        <x:v>57</x:v>
      </x:c>
      <x:c r="L2462" s="0" t="s">
        <x:v>57</x:v>
      </x:c>
      <x:c r="M2462" s="0" t="s">
        <x:v>58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90</x:v>
      </x:c>
      <x:c r="F2463" s="0" t="s">
        <x:v>99</x:v>
      </x:c>
      <x:c r="G2463" s="0" t="s">
        <x:v>80</x:v>
      </x:c>
      <x:c r="H2463" s="0" t="s">
        <x:v>81</x:v>
      </x:c>
      <x:c r="I2463" s="0" t="s">
        <x:v>76</x:v>
      </x:c>
      <x:c r="J2463" s="0" t="s">
        <x:v>77</x:v>
      </x:c>
      <x:c r="K2463" s="0" t="s">
        <x:v>59</x:v>
      </x:c>
      <x:c r="L2463" s="0" t="s">
        <x:v>59</x:v>
      </x:c>
      <x:c r="M2463" s="0" t="s">
        <x:v>58</x:v>
      </x:c>
      <x:c r="N2463" s="0">
        <x:v>10</x:v>
      </x:c>
    </x:row>
    <x:row r="2464" spans="1:14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90</x:v>
      </x:c>
      <x:c r="F2464" s="0" t="s">
        <x:v>99</x:v>
      </x:c>
      <x:c r="G2464" s="0" t="s">
        <x:v>80</x:v>
      </x:c>
      <x:c r="H2464" s="0" t="s">
        <x:v>81</x:v>
      </x:c>
      <x:c r="I2464" s="0" t="s">
        <x:v>78</x:v>
      </x:c>
      <x:c r="J2464" s="0" t="s">
        <x:v>79</x:v>
      </x:c>
      <x:c r="K2464" s="0" t="s">
        <x:v>57</x:v>
      </x:c>
      <x:c r="L2464" s="0" t="s">
        <x:v>57</x:v>
      </x:c>
      <x:c r="M2464" s="0" t="s">
        <x:v>58</x:v>
      </x:c>
      <x:c r="N2464" s="0">
        <x:v>256</x:v>
      </x:c>
    </x:row>
    <x:row r="2465" spans="1:14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90</x:v>
      </x:c>
      <x:c r="F2465" s="0" t="s">
        <x:v>99</x:v>
      </x:c>
      <x:c r="G2465" s="0" t="s">
        <x:v>80</x:v>
      </x:c>
      <x:c r="H2465" s="0" t="s">
        <x:v>81</x:v>
      </x:c>
      <x:c r="I2465" s="0" t="s">
        <x:v>78</x:v>
      </x:c>
      <x:c r="J2465" s="0" t="s">
        <x:v>79</x:v>
      </x:c>
      <x:c r="K2465" s="0" t="s">
        <x:v>59</x:v>
      </x:c>
      <x:c r="L2465" s="0" t="s">
        <x:v>59</x:v>
      </x:c>
      <x:c r="M2465" s="0" t="s">
        <x:v>58</x:v>
      </x:c>
      <x:c r="N2465" s="0">
        <x:v>272</x:v>
      </x:c>
    </x:row>
    <x:row r="2466" spans="1:14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90</x:v>
      </x:c>
      <x:c r="F2466" s="0" t="s">
        <x:v>99</x:v>
      </x:c>
      <x:c r="G2466" s="0" t="s">
        <x:v>82</x:v>
      </x:c>
      <x:c r="H2466" s="0" t="s">
        <x:v>83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51649</x:v>
      </x:c>
    </x:row>
    <x:row r="2467" spans="1:14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90</x:v>
      </x:c>
      <x:c r="F2467" s="0" t="s">
        <x:v>99</x:v>
      </x:c>
      <x:c r="G2467" s="0" t="s">
        <x:v>82</x:v>
      </x:c>
      <x:c r="H2467" s="0" t="s">
        <x:v>83</x:v>
      </x:c>
      <x:c r="I2467" s="0" t="s">
        <x:v>52</x:v>
      </x:c>
      <x:c r="J2467" s="0" t="s">
        <x:v>56</x:v>
      </x:c>
      <x:c r="K2467" s="0" t="s">
        <x:v>59</x:v>
      </x:c>
      <x:c r="L2467" s="0" t="s">
        <x:v>59</x:v>
      </x:c>
      <x:c r="M2467" s="0" t="s">
        <x:v>58</x:v>
      </x:c>
      <x:c r="N2467" s="0">
        <x:v>48850</x:v>
      </x:c>
    </x:row>
    <x:row r="2468" spans="1:14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90</x:v>
      </x:c>
      <x:c r="F2468" s="0" t="s">
        <x:v>99</x:v>
      </x:c>
      <x:c r="G2468" s="0" t="s">
        <x:v>82</x:v>
      </x:c>
      <x:c r="H2468" s="0" t="s">
        <x:v>83</x:v>
      </x:c>
      <x:c r="I2468" s="0" t="s">
        <x:v>60</x:v>
      </x:c>
      <x:c r="J2468" s="0" t="s">
        <x:v>61</x:v>
      </x:c>
      <x:c r="K2468" s="0" t="s">
        <x:v>57</x:v>
      </x:c>
      <x:c r="L2468" s="0" t="s">
        <x:v>57</x:v>
      </x:c>
      <x:c r="M2468" s="0" t="s">
        <x:v>58</x:v>
      </x:c>
      <x:c r="N2468" s="0">
        <x:v>6840</x:v>
      </x:c>
    </x:row>
    <x:row r="2469" spans="1:14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90</x:v>
      </x:c>
      <x:c r="F2469" s="0" t="s">
        <x:v>99</x:v>
      </x:c>
      <x:c r="G2469" s="0" t="s">
        <x:v>82</x:v>
      </x:c>
      <x:c r="H2469" s="0" t="s">
        <x:v>83</x:v>
      </x:c>
      <x:c r="I2469" s="0" t="s">
        <x:v>60</x:v>
      </x:c>
      <x:c r="J2469" s="0" t="s">
        <x:v>61</x:v>
      </x:c>
      <x:c r="K2469" s="0" t="s">
        <x:v>59</x:v>
      </x:c>
      <x:c r="L2469" s="0" t="s">
        <x:v>59</x:v>
      </x:c>
      <x:c r="M2469" s="0" t="s">
        <x:v>58</x:v>
      </x:c>
      <x:c r="N2469" s="0">
        <x:v>6094</x:v>
      </x:c>
    </x:row>
    <x:row r="2470" spans="1:14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90</x:v>
      </x:c>
      <x:c r="F2470" s="0" t="s">
        <x:v>99</x:v>
      </x:c>
      <x:c r="G2470" s="0" t="s">
        <x:v>82</x:v>
      </x:c>
      <x:c r="H2470" s="0" t="s">
        <x:v>83</x:v>
      </x:c>
      <x:c r="I2470" s="0" t="s">
        <x:v>62</x:v>
      </x:c>
      <x:c r="J2470" s="0" t="s">
        <x:v>63</x:v>
      </x:c>
      <x:c r="K2470" s="0" t="s">
        <x:v>57</x:v>
      </x:c>
      <x:c r="L2470" s="0" t="s">
        <x:v>57</x:v>
      </x:c>
      <x:c r="M2470" s="0" t="s">
        <x:v>58</x:v>
      </x:c>
      <x:c r="N2470" s="0">
        <x:v>6676</x:v>
      </x:c>
    </x:row>
    <x:row r="2471" spans="1:14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90</x:v>
      </x:c>
      <x:c r="F2471" s="0" t="s">
        <x:v>99</x:v>
      </x:c>
      <x:c r="G2471" s="0" t="s">
        <x:v>82</x:v>
      </x:c>
      <x:c r="H2471" s="0" t="s">
        <x:v>83</x:v>
      </x:c>
      <x:c r="I2471" s="0" t="s">
        <x:v>62</x:v>
      </x:c>
      <x:c r="J2471" s="0" t="s">
        <x:v>63</x:v>
      </x:c>
      <x:c r="K2471" s="0" t="s">
        <x:v>59</x:v>
      </x:c>
      <x:c r="L2471" s="0" t="s">
        <x:v>59</x:v>
      </x:c>
      <x:c r="M2471" s="0" t="s">
        <x:v>58</x:v>
      </x:c>
      <x:c r="N2471" s="0">
        <x:v>6164</x:v>
      </x:c>
    </x:row>
    <x:row r="2472" spans="1:14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90</x:v>
      </x:c>
      <x:c r="F2472" s="0" t="s">
        <x:v>99</x:v>
      </x:c>
      <x:c r="G2472" s="0" t="s">
        <x:v>82</x:v>
      </x:c>
      <x:c r="H2472" s="0" t="s">
        <x:v>83</x:v>
      </x:c>
      <x:c r="I2472" s="0" t="s">
        <x:v>64</x:v>
      </x:c>
      <x:c r="J2472" s="0" t="s">
        <x:v>65</x:v>
      </x:c>
      <x:c r="K2472" s="0" t="s">
        <x:v>57</x:v>
      </x:c>
      <x:c r="L2472" s="0" t="s">
        <x:v>57</x:v>
      </x:c>
      <x:c r="M2472" s="0" t="s">
        <x:v>58</x:v>
      </x:c>
      <x:c r="N2472" s="0">
        <x:v>8238</x:v>
      </x:c>
    </x:row>
    <x:row r="2473" spans="1:14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90</x:v>
      </x:c>
      <x:c r="F2473" s="0" t="s">
        <x:v>99</x:v>
      </x:c>
      <x:c r="G2473" s="0" t="s">
        <x:v>82</x:v>
      </x:c>
      <x:c r="H2473" s="0" t="s">
        <x:v>83</x:v>
      </x:c>
      <x:c r="I2473" s="0" t="s">
        <x:v>64</x:v>
      </x:c>
      <x:c r="J2473" s="0" t="s">
        <x:v>65</x:v>
      </x:c>
      <x:c r="K2473" s="0" t="s">
        <x:v>59</x:v>
      </x:c>
      <x:c r="L2473" s="0" t="s">
        <x:v>59</x:v>
      </x:c>
      <x:c r="M2473" s="0" t="s">
        <x:v>58</x:v>
      </x:c>
      <x:c r="N2473" s="0">
        <x:v>7711</x:v>
      </x:c>
    </x:row>
    <x:row r="2474" spans="1:14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90</x:v>
      </x:c>
      <x:c r="F2474" s="0" t="s">
        <x:v>99</x:v>
      </x:c>
      <x:c r="G2474" s="0" t="s">
        <x:v>82</x:v>
      </x:c>
      <x:c r="H2474" s="0" t="s">
        <x:v>83</x:v>
      </x:c>
      <x:c r="I2474" s="0" t="s">
        <x:v>66</x:v>
      </x:c>
      <x:c r="J2474" s="0" t="s">
        <x:v>67</x:v>
      </x:c>
      <x:c r="K2474" s="0" t="s">
        <x:v>57</x:v>
      </x:c>
      <x:c r="L2474" s="0" t="s">
        <x:v>57</x:v>
      </x:c>
      <x:c r="M2474" s="0" t="s">
        <x:v>58</x:v>
      </x:c>
      <x:c r="N2474" s="0">
        <x:v>5926</x:v>
      </x:c>
    </x:row>
    <x:row r="2475" spans="1:14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90</x:v>
      </x:c>
      <x:c r="F2475" s="0" t="s">
        <x:v>99</x:v>
      </x:c>
      <x:c r="G2475" s="0" t="s">
        <x:v>82</x:v>
      </x:c>
      <x:c r="H2475" s="0" t="s">
        <x:v>83</x:v>
      </x:c>
      <x:c r="I2475" s="0" t="s">
        <x:v>66</x:v>
      </x:c>
      <x:c r="J2475" s="0" t="s">
        <x:v>67</x:v>
      </x:c>
      <x:c r="K2475" s="0" t="s">
        <x:v>59</x:v>
      </x:c>
      <x:c r="L2475" s="0" t="s">
        <x:v>59</x:v>
      </x:c>
      <x:c r="M2475" s="0" t="s">
        <x:v>58</x:v>
      </x:c>
      <x:c r="N2475" s="0">
        <x:v>5845</x:v>
      </x:c>
    </x:row>
    <x:row r="2476" spans="1:14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90</x:v>
      </x:c>
      <x:c r="F2476" s="0" t="s">
        <x:v>99</x:v>
      </x:c>
      <x:c r="G2476" s="0" t="s">
        <x:v>82</x:v>
      </x:c>
      <x:c r="H2476" s="0" t="s">
        <x:v>83</x:v>
      </x:c>
      <x:c r="I2476" s="0" t="s">
        <x:v>68</x:v>
      </x:c>
      <x:c r="J2476" s="0" t="s">
        <x:v>69</x:v>
      </x:c>
      <x:c r="K2476" s="0" t="s">
        <x:v>57</x:v>
      </x:c>
      <x:c r="L2476" s="0" t="s">
        <x:v>57</x:v>
      </x:c>
      <x:c r="M2476" s="0" t="s">
        <x:v>58</x:v>
      </x:c>
      <x:c r="N2476" s="0">
        <x:v>8954</x:v>
      </x:c>
    </x:row>
    <x:row r="2477" spans="1:14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90</x:v>
      </x:c>
      <x:c r="F2477" s="0" t="s">
        <x:v>99</x:v>
      </x:c>
      <x:c r="G2477" s="0" t="s">
        <x:v>82</x:v>
      </x:c>
      <x:c r="H2477" s="0" t="s">
        <x:v>83</x:v>
      </x:c>
      <x:c r="I2477" s="0" t="s">
        <x:v>68</x:v>
      </x:c>
      <x:c r="J2477" s="0" t="s">
        <x:v>69</x:v>
      </x:c>
      <x:c r="K2477" s="0" t="s">
        <x:v>59</x:v>
      </x:c>
      <x:c r="L2477" s="0" t="s">
        <x:v>59</x:v>
      </x:c>
      <x:c r="M2477" s="0" t="s">
        <x:v>58</x:v>
      </x:c>
      <x:c r="N2477" s="0">
        <x:v>8435</x:v>
      </x:c>
    </x:row>
    <x:row r="2478" spans="1:14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90</x:v>
      </x:c>
      <x:c r="F2478" s="0" t="s">
        <x:v>99</x:v>
      </x:c>
      <x:c r="G2478" s="0" t="s">
        <x:v>82</x:v>
      </x:c>
      <x:c r="H2478" s="0" t="s">
        <x:v>83</x:v>
      </x:c>
      <x:c r="I2478" s="0" t="s">
        <x:v>70</x:v>
      </x:c>
      <x:c r="J2478" s="0" t="s">
        <x:v>71</x:v>
      </x:c>
      <x:c r="K2478" s="0" t="s">
        <x:v>57</x:v>
      </x:c>
      <x:c r="L2478" s="0" t="s">
        <x:v>57</x:v>
      </x:c>
      <x:c r="M2478" s="0" t="s">
        <x:v>58</x:v>
      </x:c>
      <x:c r="N2478" s="0">
        <x:v>4633</x:v>
      </x:c>
    </x:row>
    <x:row r="2479" spans="1:14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90</x:v>
      </x:c>
      <x:c r="F2479" s="0" t="s">
        <x:v>99</x:v>
      </x:c>
      <x:c r="G2479" s="0" t="s">
        <x:v>82</x:v>
      </x:c>
      <x:c r="H2479" s="0" t="s">
        <x:v>83</x:v>
      </x:c>
      <x:c r="I2479" s="0" t="s">
        <x:v>70</x:v>
      </x:c>
      <x:c r="J2479" s="0" t="s">
        <x:v>71</x:v>
      </x:c>
      <x:c r="K2479" s="0" t="s">
        <x:v>59</x:v>
      </x:c>
      <x:c r="L2479" s="0" t="s">
        <x:v>59</x:v>
      </x:c>
      <x:c r="M2479" s="0" t="s">
        <x:v>58</x:v>
      </x:c>
      <x:c r="N2479" s="0">
        <x:v>4202</x:v>
      </x:c>
    </x:row>
    <x:row r="2480" spans="1:14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90</x:v>
      </x:c>
      <x:c r="F2480" s="0" t="s">
        <x:v>99</x:v>
      </x:c>
      <x:c r="G2480" s="0" t="s">
        <x:v>82</x:v>
      </x:c>
      <x:c r="H2480" s="0" t="s">
        <x:v>83</x:v>
      </x:c>
      <x:c r="I2480" s="0" t="s">
        <x:v>72</x:v>
      </x:c>
      <x:c r="J2480" s="0" t="s">
        <x:v>73</x:v>
      </x:c>
      <x:c r="K2480" s="0" t="s">
        <x:v>57</x:v>
      </x:c>
      <x:c r="L2480" s="0" t="s">
        <x:v>57</x:v>
      </x:c>
      <x:c r="M2480" s="0" t="s">
        <x:v>58</x:v>
      </x:c>
      <x:c r="N2480" s="0">
        <x:v>2250</x:v>
      </x:c>
    </x:row>
    <x:row r="2481" spans="1:14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90</x:v>
      </x:c>
      <x:c r="F2481" s="0" t="s">
        <x:v>99</x:v>
      </x:c>
      <x:c r="G2481" s="0" t="s">
        <x:v>82</x:v>
      </x:c>
      <x:c r="H2481" s="0" t="s">
        <x:v>83</x:v>
      </x:c>
      <x:c r="I2481" s="0" t="s">
        <x:v>72</x:v>
      </x:c>
      <x:c r="J2481" s="0" t="s">
        <x:v>73</x:v>
      </x:c>
      <x:c r="K2481" s="0" t="s">
        <x:v>59</x:v>
      </x:c>
      <x:c r="L2481" s="0" t="s">
        <x:v>59</x:v>
      </x:c>
      <x:c r="M2481" s="0" t="s">
        <x:v>58</x:v>
      </x:c>
      <x:c r="N2481" s="0">
        <x:v>2270</x:v>
      </x:c>
    </x:row>
    <x:row r="2482" spans="1:14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90</x:v>
      </x:c>
      <x:c r="F2482" s="0" t="s">
        <x:v>99</x:v>
      </x:c>
      <x:c r="G2482" s="0" t="s">
        <x:v>82</x:v>
      </x:c>
      <x:c r="H2482" s="0" t="s">
        <x:v>83</x:v>
      </x:c>
      <x:c r="I2482" s="0" t="s">
        <x:v>74</x:v>
      </x:c>
      <x:c r="J2482" s="0" t="s">
        <x:v>75</x:v>
      </x:c>
      <x:c r="K2482" s="0" t="s">
        <x:v>57</x:v>
      </x:c>
      <x:c r="L2482" s="0" t="s">
        <x:v>57</x:v>
      </x:c>
      <x:c r="M2482" s="0" t="s">
        <x:v>58</x:v>
      </x:c>
      <x:c r="N2482" s="0">
        <x:v>5964</x:v>
      </x:c>
    </x:row>
    <x:row r="2483" spans="1:14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90</x:v>
      </x:c>
      <x:c r="F2483" s="0" t="s">
        <x:v>99</x:v>
      </x:c>
      <x:c r="G2483" s="0" t="s">
        <x:v>82</x:v>
      </x:c>
      <x:c r="H2483" s="0" t="s">
        <x:v>83</x:v>
      </x:c>
      <x:c r="I2483" s="0" t="s">
        <x:v>74</x:v>
      </x:c>
      <x:c r="J2483" s="0" t="s">
        <x:v>75</x:v>
      </x:c>
      <x:c r="K2483" s="0" t="s">
        <x:v>59</x:v>
      </x:c>
      <x:c r="L2483" s="0" t="s">
        <x:v>59</x:v>
      </x:c>
      <x:c r="M2483" s="0" t="s">
        <x:v>58</x:v>
      </x:c>
      <x:c r="N2483" s="0">
        <x:v>5408</x:v>
      </x:c>
    </x:row>
    <x:row r="2484" spans="1:14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90</x:v>
      </x:c>
      <x:c r="F2484" s="0" t="s">
        <x:v>99</x:v>
      </x:c>
      <x:c r="G2484" s="0" t="s">
        <x:v>82</x:v>
      </x:c>
      <x:c r="H2484" s="0" t="s">
        <x:v>83</x:v>
      </x:c>
      <x:c r="I2484" s="0" t="s">
        <x:v>76</x:v>
      </x:c>
      <x:c r="J2484" s="0" t="s">
        <x:v>77</x:v>
      </x:c>
      <x:c r="K2484" s="0" t="s">
        <x:v>57</x:v>
      </x:c>
      <x:c r="L2484" s="0" t="s">
        <x:v>57</x:v>
      </x:c>
      <x:c r="M2484" s="0" t="s">
        <x:v>58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90</x:v>
      </x:c>
      <x:c r="F2485" s="0" t="s">
        <x:v>99</x:v>
      </x:c>
      <x:c r="G2485" s="0" t="s">
        <x:v>82</x:v>
      </x:c>
      <x:c r="H2485" s="0" t="s">
        <x:v>83</x:v>
      </x:c>
      <x:c r="I2485" s="0" t="s">
        <x:v>76</x:v>
      </x:c>
      <x:c r="J2485" s="0" t="s">
        <x:v>77</x:v>
      </x:c>
      <x:c r="K2485" s="0" t="s">
        <x:v>59</x:v>
      </x:c>
      <x:c r="L2485" s="0" t="s">
        <x:v>59</x:v>
      </x:c>
      <x:c r="M2485" s="0" t="s">
        <x:v>58</x:v>
      </x:c>
      <x:c r="N2485" s="0">
        <x:v>222</x:v>
      </x:c>
    </x:row>
    <x:row r="2486" spans="1:14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90</x:v>
      </x:c>
      <x:c r="F2486" s="0" t="s">
        <x:v>99</x:v>
      </x:c>
      <x:c r="G2486" s="0" t="s">
        <x:v>82</x:v>
      </x:c>
      <x:c r="H2486" s="0" t="s">
        <x:v>83</x:v>
      </x:c>
      <x:c r="I2486" s="0" t="s">
        <x:v>78</x:v>
      </x:c>
      <x:c r="J2486" s="0" t="s">
        <x:v>79</x:v>
      </x:c>
      <x:c r="K2486" s="0" t="s">
        <x:v>57</x:v>
      </x:c>
      <x:c r="L2486" s="0" t="s">
        <x:v>57</x:v>
      </x:c>
      <x:c r="M2486" s="0" t="s">
        <x:v>58</x:v>
      </x:c>
      <x:c r="N2486" s="0">
        <x:v>2168</x:v>
      </x:c>
    </x:row>
    <x:row r="2487" spans="1:14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90</x:v>
      </x:c>
      <x:c r="F2487" s="0" t="s">
        <x:v>99</x:v>
      </x:c>
      <x:c r="G2487" s="0" t="s">
        <x:v>82</x:v>
      </x:c>
      <x:c r="H2487" s="0" t="s">
        <x:v>83</x:v>
      </x:c>
      <x:c r="I2487" s="0" t="s">
        <x:v>78</x:v>
      </x:c>
      <x:c r="J2487" s="0" t="s">
        <x:v>79</x:v>
      </x:c>
      <x:c r="K2487" s="0" t="s">
        <x:v>59</x:v>
      </x:c>
      <x:c r="L2487" s="0" t="s">
        <x:v>59</x:v>
      </x:c>
      <x:c r="M2487" s="0" t="s">
        <x:v>58</x:v>
      </x:c>
      <x:c r="N2487" s="0">
        <x:v>2499</x:v>
      </x:c>
    </x:row>
    <x:row r="2488" spans="1:14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90</x:v>
      </x:c>
      <x:c r="F2488" s="0" t="s">
        <x:v>99</x:v>
      </x:c>
      <x:c r="G2488" s="0" t="s">
        <x:v>84</x:v>
      </x:c>
      <x:c r="H2488" s="0" t="s">
        <x:v>85</x:v>
      </x:c>
      <x:c r="I2488" s="0" t="s">
        <x:v>52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159559</x:v>
      </x:c>
    </x:row>
    <x:row r="2489" spans="1:14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90</x:v>
      </x:c>
      <x:c r="F2489" s="0" t="s">
        <x:v>99</x:v>
      </x:c>
      <x:c r="G2489" s="0" t="s">
        <x:v>84</x:v>
      </x:c>
      <x:c r="H2489" s="0" t="s">
        <x:v>85</x:v>
      </x:c>
      <x:c r="I2489" s="0" t="s">
        <x:v>52</x:v>
      </x:c>
      <x:c r="J2489" s="0" t="s">
        <x:v>56</x:v>
      </x:c>
      <x:c r="K2489" s="0" t="s">
        <x:v>59</x:v>
      </x:c>
      <x:c r="L2489" s="0" t="s">
        <x:v>59</x:v>
      </x:c>
      <x:c r="M2489" s="0" t="s">
        <x:v>58</x:v>
      </x:c>
      <x:c r="N2489" s="0">
        <x:v>161110</x:v>
      </x:c>
    </x:row>
    <x:row r="2490" spans="1:14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90</x:v>
      </x:c>
      <x:c r="F2490" s="0" t="s">
        <x:v>99</x:v>
      </x:c>
      <x:c r="G2490" s="0" t="s">
        <x:v>84</x:v>
      </x:c>
      <x:c r="H2490" s="0" t="s">
        <x:v>85</x:v>
      </x:c>
      <x:c r="I2490" s="0" t="s">
        <x:v>60</x:v>
      </x:c>
      <x:c r="J2490" s="0" t="s">
        <x:v>61</x:v>
      </x:c>
      <x:c r="K2490" s="0" t="s">
        <x:v>57</x:v>
      </x:c>
      <x:c r="L2490" s="0" t="s">
        <x:v>57</x:v>
      </x:c>
      <x:c r="M2490" s="0" t="s">
        <x:v>58</x:v>
      </x:c>
      <x:c r="N2490" s="0">
        <x:v>19208</x:v>
      </x:c>
    </x:row>
    <x:row r="2491" spans="1:14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90</x:v>
      </x:c>
      <x:c r="F2491" s="0" t="s">
        <x:v>99</x:v>
      </x:c>
      <x:c r="G2491" s="0" t="s">
        <x:v>84</x:v>
      </x:c>
      <x:c r="H2491" s="0" t="s">
        <x:v>85</x:v>
      </x:c>
      <x:c r="I2491" s="0" t="s">
        <x:v>60</x:v>
      </x:c>
      <x:c r="J2491" s="0" t="s">
        <x:v>61</x:v>
      </x:c>
      <x:c r="K2491" s="0" t="s">
        <x:v>59</x:v>
      </x:c>
      <x:c r="L2491" s="0" t="s">
        <x:v>59</x:v>
      </x:c>
      <x:c r="M2491" s="0" t="s">
        <x:v>58</x:v>
      </x:c>
      <x:c r="N2491" s="0">
        <x:v>19909</x:v>
      </x:c>
    </x:row>
    <x:row r="2492" spans="1:14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90</x:v>
      </x:c>
      <x:c r="F2492" s="0" t="s">
        <x:v>99</x:v>
      </x:c>
      <x:c r="G2492" s="0" t="s">
        <x:v>84</x:v>
      </x:c>
      <x:c r="H2492" s="0" t="s">
        <x:v>85</x:v>
      </x:c>
      <x:c r="I2492" s="0" t="s">
        <x:v>62</x:v>
      </x:c>
      <x:c r="J2492" s="0" t="s">
        <x:v>63</x:v>
      </x:c>
      <x:c r="K2492" s="0" t="s">
        <x:v>57</x:v>
      </x:c>
      <x:c r="L2492" s="0" t="s">
        <x:v>57</x:v>
      </x:c>
      <x:c r="M2492" s="0" t="s">
        <x:v>58</x:v>
      </x:c>
      <x:c r="N2492" s="0">
        <x:v>18315</x:v>
      </x:c>
    </x:row>
    <x:row r="2493" spans="1:14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90</x:v>
      </x:c>
      <x:c r="F2493" s="0" t="s">
        <x:v>99</x:v>
      </x:c>
      <x:c r="G2493" s="0" t="s">
        <x:v>84</x:v>
      </x:c>
      <x:c r="H2493" s="0" t="s">
        <x:v>85</x:v>
      </x:c>
      <x:c r="I2493" s="0" t="s">
        <x:v>62</x:v>
      </x:c>
      <x:c r="J2493" s="0" t="s">
        <x:v>63</x:v>
      </x:c>
      <x:c r="K2493" s="0" t="s">
        <x:v>59</x:v>
      </x:c>
      <x:c r="L2493" s="0" t="s">
        <x:v>59</x:v>
      </x:c>
      <x:c r="M2493" s="0" t="s">
        <x:v>58</x:v>
      </x:c>
      <x:c r="N2493" s="0">
        <x:v>17783</x:v>
      </x:c>
    </x:row>
    <x:row r="2494" spans="1:14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90</x:v>
      </x:c>
      <x:c r="F2494" s="0" t="s">
        <x:v>99</x:v>
      </x:c>
      <x:c r="G2494" s="0" t="s">
        <x:v>84</x:v>
      </x:c>
      <x:c r="H2494" s="0" t="s">
        <x:v>85</x:v>
      </x:c>
      <x:c r="I2494" s="0" t="s">
        <x:v>64</x:v>
      </x:c>
      <x:c r="J2494" s="0" t="s">
        <x:v>65</x:v>
      </x:c>
      <x:c r="K2494" s="0" t="s">
        <x:v>57</x:v>
      </x:c>
      <x:c r="L2494" s="0" t="s">
        <x:v>57</x:v>
      </x:c>
      <x:c r="M2494" s="0" t="s">
        <x:v>58</x:v>
      </x:c>
      <x:c r="N2494" s="0">
        <x:v>23070</x:v>
      </x:c>
    </x:row>
    <x:row r="2495" spans="1:14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90</x:v>
      </x:c>
      <x:c r="F2495" s="0" t="s">
        <x:v>99</x:v>
      </x:c>
      <x:c r="G2495" s="0" t="s">
        <x:v>84</x:v>
      </x:c>
      <x:c r="H2495" s="0" t="s">
        <x:v>85</x:v>
      </x:c>
      <x:c r="I2495" s="0" t="s">
        <x:v>64</x:v>
      </x:c>
      <x:c r="J2495" s="0" t="s">
        <x:v>65</x:v>
      </x:c>
      <x:c r="K2495" s="0" t="s">
        <x:v>59</x:v>
      </x:c>
      <x:c r="L2495" s="0" t="s">
        <x:v>59</x:v>
      </x:c>
      <x:c r="M2495" s="0" t="s">
        <x:v>58</x:v>
      </x:c>
      <x:c r="N2495" s="0">
        <x:v>22936</x:v>
      </x:c>
    </x:row>
    <x:row r="2496" spans="1:14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90</x:v>
      </x:c>
      <x:c r="F2496" s="0" t="s">
        <x:v>99</x:v>
      </x:c>
      <x:c r="G2496" s="0" t="s">
        <x:v>84</x:v>
      </x:c>
      <x:c r="H2496" s="0" t="s">
        <x:v>85</x:v>
      </x:c>
      <x:c r="I2496" s="0" t="s">
        <x:v>66</x:v>
      </x:c>
      <x:c r="J2496" s="0" t="s">
        <x:v>67</x:v>
      </x:c>
      <x:c r="K2496" s="0" t="s">
        <x:v>57</x:v>
      </x:c>
      <x:c r="L2496" s="0" t="s">
        <x:v>57</x:v>
      </x:c>
      <x:c r="M2496" s="0" t="s">
        <x:v>58</x:v>
      </x:c>
      <x:c r="N2496" s="0">
        <x:v>12733</x:v>
      </x:c>
    </x:row>
    <x:row r="2497" spans="1:14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90</x:v>
      </x:c>
      <x:c r="F2497" s="0" t="s">
        <x:v>99</x:v>
      </x:c>
      <x:c r="G2497" s="0" t="s">
        <x:v>84</x:v>
      </x:c>
      <x:c r="H2497" s="0" t="s">
        <x:v>85</x:v>
      </x:c>
      <x:c r="I2497" s="0" t="s">
        <x:v>66</x:v>
      </x:c>
      <x:c r="J2497" s="0" t="s">
        <x:v>67</x:v>
      </x:c>
      <x:c r="K2497" s="0" t="s">
        <x:v>59</x:v>
      </x:c>
      <x:c r="L2497" s="0" t="s">
        <x:v>59</x:v>
      </x:c>
      <x:c r="M2497" s="0" t="s">
        <x:v>58</x:v>
      </x:c>
      <x:c r="N2497" s="0">
        <x:v>13292</x:v>
      </x:c>
    </x:row>
    <x:row r="2498" spans="1:14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90</x:v>
      </x:c>
      <x:c r="F2498" s="0" t="s">
        <x:v>99</x:v>
      </x:c>
      <x:c r="G2498" s="0" t="s">
        <x:v>84</x:v>
      </x:c>
      <x:c r="H2498" s="0" t="s">
        <x:v>85</x:v>
      </x:c>
      <x:c r="I2498" s="0" t="s">
        <x:v>68</x:v>
      </x:c>
      <x:c r="J2498" s="0" t="s">
        <x:v>69</x:v>
      </x:c>
      <x:c r="K2498" s="0" t="s">
        <x:v>57</x:v>
      </x:c>
      <x:c r="L2498" s="0" t="s">
        <x:v>57</x:v>
      </x:c>
      <x:c r="M2498" s="0" t="s">
        <x:v>58</x:v>
      </x:c>
      <x:c r="N2498" s="0">
        <x:v>18588</x:v>
      </x:c>
    </x:row>
    <x:row r="2499" spans="1:14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90</x:v>
      </x:c>
      <x:c r="F2499" s="0" t="s">
        <x:v>99</x:v>
      </x:c>
      <x:c r="G2499" s="0" t="s">
        <x:v>84</x:v>
      </x:c>
      <x:c r="H2499" s="0" t="s">
        <x:v>85</x:v>
      </x:c>
      <x:c r="I2499" s="0" t="s">
        <x:v>68</x:v>
      </x:c>
      <x:c r="J2499" s="0" t="s">
        <x:v>69</x:v>
      </x:c>
      <x:c r="K2499" s="0" t="s">
        <x:v>59</x:v>
      </x:c>
      <x:c r="L2499" s="0" t="s">
        <x:v>59</x:v>
      </x:c>
      <x:c r="M2499" s="0" t="s">
        <x:v>58</x:v>
      </x:c>
      <x:c r="N2499" s="0">
        <x:v>18663</x:v>
      </x:c>
    </x:row>
    <x:row r="2500" spans="1:14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90</x:v>
      </x:c>
      <x:c r="F2500" s="0" t="s">
        <x:v>99</x:v>
      </x:c>
      <x:c r="G2500" s="0" t="s">
        <x:v>84</x:v>
      </x:c>
      <x:c r="H2500" s="0" t="s">
        <x:v>85</x:v>
      </x:c>
      <x:c r="I2500" s="0" t="s">
        <x:v>70</x:v>
      </x:c>
      <x:c r="J2500" s="0" t="s">
        <x:v>71</x:v>
      </x:c>
      <x:c r="K2500" s="0" t="s">
        <x:v>57</x:v>
      </x:c>
      <x:c r="L2500" s="0" t="s">
        <x:v>57</x:v>
      </x:c>
      <x:c r="M2500" s="0" t="s">
        <x:v>58</x:v>
      </x:c>
      <x:c r="N2500" s="0">
        <x:v>13247</x:v>
      </x:c>
    </x:row>
    <x:row r="2501" spans="1:14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90</x:v>
      </x:c>
      <x:c r="F2501" s="0" t="s">
        <x:v>99</x:v>
      </x:c>
      <x:c r="G2501" s="0" t="s">
        <x:v>84</x:v>
      </x:c>
      <x:c r="H2501" s="0" t="s">
        <x:v>85</x:v>
      </x:c>
      <x:c r="I2501" s="0" t="s">
        <x:v>70</x:v>
      </x:c>
      <x:c r="J2501" s="0" t="s">
        <x:v>71</x:v>
      </x:c>
      <x:c r="K2501" s="0" t="s">
        <x:v>59</x:v>
      </x:c>
      <x:c r="L2501" s="0" t="s">
        <x:v>59</x:v>
      </x:c>
      <x:c r="M2501" s="0" t="s">
        <x:v>58</x:v>
      </x:c>
      <x:c r="N2501" s="0">
        <x:v>12749</x:v>
      </x:c>
    </x:row>
    <x:row r="2502" spans="1:14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90</x:v>
      </x:c>
      <x:c r="F2502" s="0" t="s">
        <x:v>99</x:v>
      </x:c>
      <x:c r="G2502" s="0" t="s">
        <x:v>84</x:v>
      </x:c>
      <x:c r="H2502" s="0" t="s">
        <x:v>85</x:v>
      </x:c>
      <x:c r="I2502" s="0" t="s">
        <x:v>72</x:v>
      </x:c>
      <x:c r="J2502" s="0" t="s">
        <x:v>73</x:v>
      </x:c>
      <x:c r="K2502" s="0" t="s">
        <x:v>57</x:v>
      </x:c>
      <x:c r="L2502" s="0" t="s">
        <x:v>57</x:v>
      </x:c>
      <x:c r="M2502" s="0" t="s">
        <x:v>58</x:v>
      </x:c>
      <x:c r="N2502" s="0">
        <x:v>10948</x:v>
      </x:c>
    </x:row>
    <x:row r="2503" spans="1:14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90</x:v>
      </x:c>
      <x:c r="F2503" s="0" t="s">
        <x:v>99</x:v>
      </x:c>
      <x:c r="G2503" s="0" t="s">
        <x:v>84</x:v>
      </x:c>
      <x:c r="H2503" s="0" t="s">
        <x:v>85</x:v>
      </x:c>
      <x:c r="I2503" s="0" t="s">
        <x:v>72</x:v>
      </x:c>
      <x:c r="J2503" s="0" t="s">
        <x:v>73</x:v>
      </x:c>
      <x:c r="K2503" s="0" t="s">
        <x:v>59</x:v>
      </x:c>
      <x:c r="L2503" s="0" t="s">
        <x:v>59</x:v>
      </x:c>
      <x:c r="M2503" s="0" t="s">
        <x:v>58</x:v>
      </x:c>
      <x:c r="N2503" s="0">
        <x:v>11201</x:v>
      </x:c>
    </x:row>
    <x:row r="2504" spans="1:14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90</x:v>
      </x:c>
      <x:c r="F2504" s="0" t="s">
        <x:v>99</x:v>
      </x:c>
      <x:c r="G2504" s="0" t="s">
        <x:v>84</x:v>
      </x:c>
      <x:c r="H2504" s="0" t="s">
        <x:v>85</x:v>
      </x:c>
      <x:c r="I2504" s="0" t="s">
        <x:v>74</x:v>
      </x:c>
      <x:c r="J2504" s="0" t="s">
        <x:v>75</x:v>
      </x:c>
      <x:c r="K2504" s="0" t="s">
        <x:v>57</x:v>
      </x:c>
      <x:c r="L2504" s="0" t="s">
        <x:v>57</x:v>
      </x:c>
      <x:c r="M2504" s="0" t="s">
        <x:v>58</x:v>
      </x:c>
      <x:c r="N2504" s="0">
        <x:v>37096</x:v>
      </x:c>
    </x:row>
    <x:row r="2505" spans="1:14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90</x:v>
      </x:c>
      <x:c r="F2505" s="0" t="s">
        <x:v>99</x:v>
      </x:c>
      <x:c r="G2505" s="0" t="s">
        <x:v>84</x:v>
      </x:c>
      <x:c r="H2505" s="0" t="s">
        <x:v>85</x:v>
      </x:c>
      <x:c r="I2505" s="0" t="s">
        <x:v>74</x:v>
      </x:c>
      <x:c r="J2505" s="0" t="s">
        <x:v>75</x:v>
      </x:c>
      <x:c r="K2505" s="0" t="s">
        <x:v>59</x:v>
      </x:c>
      <x:c r="L2505" s="0" t="s">
        <x:v>59</x:v>
      </x:c>
      <x:c r="M2505" s="0" t="s">
        <x:v>58</x:v>
      </x:c>
      <x:c r="N2505" s="0">
        <x:v>35025</x:v>
      </x:c>
    </x:row>
    <x:row r="2506" spans="1:14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90</x:v>
      </x:c>
      <x:c r="F2506" s="0" t="s">
        <x:v>99</x:v>
      </x:c>
      <x:c r="G2506" s="0" t="s">
        <x:v>84</x:v>
      </x:c>
      <x:c r="H2506" s="0" t="s">
        <x:v>85</x:v>
      </x:c>
      <x:c r="I2506" s="0" t="s">
        <x:v>76</x:v>
      </x:c>
      <x:c r="J2506" s="0" t="s">
        <x:v>77</x:v>
      </x:c>
      <x:c r="K2506" s="0" t="s">
        <x:v>57</x:v>
      </x:c>
      <x:c r="L2506" s="0" t="s">
        <x:v>57</x:v>
      </x:c>
      <x:c r="M2506" s="0" t="s">
        <x:v>58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90</x:v>
      </x:c>
      <x:c r="F2507" s="0" t="s">
        <x:v>99</x:v>
      </x:c>
      <x:c r="G2507" s="0" t="s">
        <x:v>84</x:v>
      </x:c>
      <x:c r="H2507" s="0" t="s">
        <x:v>85</x:v>
      </x:c>
      <x:c r="I2507" s="0" t="s">
        <x:v>76</x:v>
      </x:c>
      <x:c r="J2507" s="0" t="s">
        <x:v>77</x:v>
      </x:c>
      <x:c r="K2507" s="0" t="s">
        <x:v>59</x:v>
      </x:c>
      <x:c r="L2507" s="0" t="s">
        <x:v>59</x:v>
      </x:c>
      <x:c r="M2507" s="0" t="s">
        <x:v>58</x:v>
      </x:c>
      <x:c r="N2507" s="0">
        <x:v>2209</x:v>
      </x:c>
    </x:row>
    <x:row r="2508" spans="1:14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90</x:v>
      </x:c>
      <x:c r="F2508" s="0" t="s">
        <x:v>99</x:v>
      </x:c>
      <x:c r="G2508" s="0" t="s">
        <x:v>84</x:v>
      </x:c>
      <x:c r="H2508" s="0" t="s">
        <x:v>85</x:v>
      </x:c>
      <x:c r="I2508" s="0" t="s">
        <x:v>78</x:v>
      </x:c>
      <x:c r="J2508" s="0" t="s">
        <x:v>79</x:v>
      </x:c>
      <x:c r="K2508" s="0" t="s">
        <x:v>57</x:v>
      </x:c>
      <x:c r="L2508" s="0" t="s">
        <x:v>57</x:v>
      </x:c>
      <x:c r="M2508" s="0" t="s">
        <x:v>58</x:v>
      </x:c>
      <x:c r="N2508" s="0">
        <x:v>6354</x:v>
      </x:c>
    </x:row>
    <x:row r="2509" spans="1:14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90</x:v>
      </x:c>
      <x:c r="F2509" s="0" t="s">
        <x:v>99</x:v>
      </x:c>
      <x:c r="G2509" s="0" t="s">
        <x:v>84</x:v>
      </x:c>
      <x:c r="H2509" s="0" t="s">
        <x:v>85</x:v>
      </x:c>
      <x:c r="I2509" s="0" t="s">
        <x:v>78</x:v>
      </x:c>
      <x:c r="J2509" s="0" t="s">
        <x:v>79</x:v>
      </x:c>
      <x:c r="K2509" s="0" t="s">
        <x:v>59</x:v>
      </x:c>
      <x:c r="L2509" s="0" t="s">
        <x:v>59</x:v>
      </x:c>
      <x:c r="M2509" s="0" t="s">
        <x:v>58</x:v>
      </x:c>
      <x:c r="N2509" s="0">
        <x:v>7343</x:v>
      </x:c>
    </x:row>
    <x:row r="2510" spans="1:14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90</x:v>
      </x:c>
      <x:c r="F2510" s="0" t="s">
        <x:v>99</x:v>
      </x:c>
      <x:c r="G2510" s="0" t="s">
        <x:v>86</x:v>
      </x:c>
      <x:c r="H2510" s="0" t="s">
        <x:v>87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18145</x:v>
      </x:c>
    </x:row>
    <x:row r="2511" spans="1:14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90</x:v>
      </x:c>
      <x:c r="F2511" s="0" t="s">
        <x:v>99</x:v>
      </x:c>
      <x:c r="G2511" s="0" t="s">
        <x:v>86</x:v>
      </x:c>
      <x:c r="H2511" s="0" t="s">
        <x:v>87</x:v>
      </x:c>
      <x:c r="I2511" s="0" t="s">
        <x:v>52</x:v>
      </x:c>
      <x:c r="J2511" s="0" t="s">
        <x:v>56</x:v>
      </x:c>
      <x:c r="K2511" s="0" t="s">
        <x:v>59</x:v>
      </x:c>
      <x:c r="L2511" s="0" t="s">
        <x:v>59</x:v>
      </x:c>
      <x:c r="M2511" s="0" t="s">
        <x:v>58</x:v>
      </x:c>
      <x:c r="N2511" s="0">
        <x:v>16840</x:v>
      </x:c>
    </x:row>
    <x:row r="2512" spans="1:14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90</x:v>
      </x:c>
      <x:c r="F2512" s="0" t="s">
        <x:v>99</x:v>
      </x:c>
      <x:c r="G2512" s="0" t="s">
        <x:v>86</x:v>
      </x:c>
      <x:c r="H2512" s="0" t="s">
        <x:v>87</x:v>
      </x:c>
      <x:c r="I2512" s="0" t="s">
        <x:v>60</x:v>
      </x:c>
      <x:c r="J2512" s="0" t="s">
        <x:v>61</x:v>
      </x:c>
      <x:c r="K2512" s="0" t="s">
        <x:v>57</x:v>
      </x:c>
      <x:c r="L2512" s="0" t="s">
        <x:v>57</x:v>
      </x:c>
      <x:c r="M2512" s="0" t="s">
        <x:v>58</x:v>
      </x:c>
      <x:c r="N2512" s="0">
        <x:v>3411</x:v>
      </x:c>
    </x:row>
    <x:row r="2513" spans="1:14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90</x:v>
      </x:c>
      <x:c r="F2513" s="0" t="s">
        <x:v>99</x:v>
      </x:c>
      <x:c r="G2513" s="0" t="s">
        <x:v>86</x:v>
      </x:c>
      <x:c r="H2513" s="0" t="s">
        <x:v>87</x:v>
      </x:c>
      <x:c r="I2513" s="0" t="s">
        <x:v>60</x:v>
      </x:c>
      <x:c r="J2513" s="0" t="s">
        <x:v>61</x:v>
      </x:c>
      <x:c r="K2513" s="0" t="s">
        <x:v>59</x:v>
      </x:c>
      <x:c r="L2513" s="0" t="s">
        <x:v>59</x:v>
      </x:c>
      <x:c r="M2513" s="0" t="s">
        <x:v>58</x:v>
      </x:c>
      <x:c r="N2513" s="0">
        <x:v>3078</x:v>
      </x:c>
    </x:row>
    <x:row r="2514" spans="1:14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90</x:v>
      </x:c>
      <x:c r="F2514" s="0" t="s">
        <x:v>99</x:v>
      </x:c>
      <x:c r="G2514" s="0" t="s">
        <x:v>86</x:v>
      </x:c>
      <x:c r="H2514" s="0" t="s">
        <x:v>87</x:v>
      </x:c>
      <x:c r="I2514" s="0" t="s">
        <x:v>62</x:v>
      </x:c>
      <x:c r="J2514" s="0" t="s">
        <x:v>63</x:v>
      </x:c>
      <x:c r="K2514" s="0" t="s">
        <x:v>57</x:v>
      </x:c>
      <x:c r="L2514" s="0" t="s">
        <x:v>57</x:v>
      </x:c>
      <x:c r="M2514" s="0" t="s">
        <x:v>58</x:v>
      </x:c>
      <x:c r="N2514" s="0">
        <x:v>1969</x:v>
      </x:c>
    </x:row>
    <x:row r="2515" spans="1:14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90</x:v>
      </x:c>
      <x:c r="F2515" s="0" t="s">
        <x:v>99</x:v>
      </x:c>
      <x:c r="G2515" s="0" t="s">
        <x:v>86</x:v>
      </x:c>
      <x:c r="H2515" s="0" t="s">
        <x:v>87</x:v>
      </x:c>
      <x:c r="I2515" s="0" t="s">
        <x:v>62</x:v>
      </x:c>
      <x:c r="J2515" s="0" t="s">
        <x:v>63</x:v>
      </x:c>
      <x:c r="K2515" s="0" t="s">
        <x:v>59</x:v>
      </x:c>
      <x:c r="L2515" s="0" t="s">
        <x:v>59</x:v>
      </x:c>
      <x:c r="M2515" s="0" t="s">
        <x:v>58</x:v>
      </x:c>
      <x:c r="N2515" s="0">
        <x:v>1739</x:v>
      </x:c>
    </x:row>
    <x:row r="2516" spans="1:14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90</x:v>
      </x:c>
      <x:c r="F2516" s="0" t="s">
        <x:v>99</x:v>
      </x:c>
      <x:c r="G2516" s="0" t="s">
        <x:v>86</x:v>
      </x:c>
      <x:c r="H2516" s="0" t="s">
        <x:v>87</x:v>
      </x:c>
      <x:c r="I2516" s="0" t="s">
        <x:v>64</x:v>
      </x:c>
      <x:c r="J2516" s="0" t="s">
        <x:v>65</x:v>
      </x:c>
      <x:c r="K2516" s="0" t="s">
        <x:v>57</x:v>
      </x:c>
      <x:c r="L2516" s="0" t="s">
        <x:v>57</x:v>
      </x:c>
      <x:c r="M2516" s="0" t="s">
        <x:v>58</x:v>
      </x:c>
      <x:c r="N2516" s="0">
        <x:v>1606</x:v>
      </x:c>
    </x:row>
    <x:row r="2517" spans="1:14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90</x:v>
      </x:c>
      <x:c r="F2517" s="0" t="s">
        <x:v>99</x:v>
      </x:c>
      <x:c r="G2517" s="0" t="s">
        <x:v>86</x:v>
      </x:c>
      <x:c r="H2517" s="0" t="s">
        <x:v>87</x:v>
      </x:c>
      <x:c r="I2517" s="0" t="s">
        <x:v>64</x:v>
      </x:c>
      <x:c r="J2517" s="0" t="s">
        <x:v>65</x:v>
      </x:c>
      <x:c r="K2517" s="0" t="s">
        <x:v>59</x:v>
      </x:c>
      <x:c r="L2517" s="0" t="s">
        <x:v>59</x:v>
      </x:c>
      <x:c r="M2517" s="0" t="s">
        <x:v>58</x:v>
      </x:c>
      <x:c r="N2517" s="0">
        <x:v>1520</x:v>
      </x:c>
    </x:row>
    <x:row r="2518" spans="1:14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90</x:v>
      </x:c>
      <x:c r="F2518" s="0" t="s">
        <x:v>99</x:v>
      </x:c>
      <x:c r="G2518" s="0" t="s">
        <x:v>86</x:v>
      </x:c>
      <x:c r="H2518" s="0" t="s">
        <x:v>87</x:v>
      </x:c>
      <x:c r="I2518" s="0" t="s">
        <x:v>66</x:v>
      </x:c>
      <x:c r="J2518" s="0" t="s">
        <x:v>67</x:v>
      </x:c>
      <x:c r="K2518" s="0" t="s">
        <x:v>57</x:v>
      </x:c>
      <x:c r="L2518" s="0" t="s">
        <x:v>57</x:v>
      </x:c>
      <x:c r="M2518" s="0" t="s">
        <x:v>58</x:v>
      </x:c>
      <x:c r="N2518" s="0">
        <x:v>873</x:v>
      </x:c>
    </x:row>
    <x:row r="2519" spans="1:14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90</x:v>
      </x:c>
      <x:c r="F2519" s="0" t="s">
        <x:v>99</x:v>
      </x:c>
      <x:c r="G2519" s="0" t="s">
        <x:v>86</x:v>
      </x:c>
      <x:c r="H2519" s="0" t="s">
        <x:v>87</x:v>
      </x:c>
      <x:c r="I2519" s="0" t="s">
        <x:v>66</x:v>
      </x:c>
      <x:c r="J2519" s="0" t="s">
        <x:v>67</x:v>
      </x:c>
      <x:c r="K2519" s="0" t="s">
        <x:v>59</x:v>
      </x:c>
      <x:c r="L2519" s="0" t="s">
        <x:v>59</x:v>
      </x:c>
      <x:c r="M2519" s="0" t="s">
        <x:v>58</x:v>
      </x:c>
      <x:c r="N2519" s="0">
        <x:v>856</x:v>
      </x:c>
    </x:row>
    <x:row r="2520" spans="1:14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90</x:v>
      </x:c>
      <x:c r="F2520" s="0" t="s">
        <x:v>99</x:v>
      </x:c>
      <x:c r="G2520" s="0" t="s">
        <x:v>86</x:v>
      </x:c>
      <x:c r="H2520" s="0" t="s">
        <x:v>87</x:v>
      </x:c>
      <x:c r="I2520" s="0" t="s">
        <x:v>68</x:v>
      </x:c>
      <x:c r="J2520" s="0" t="s">
        <x:v>69</x:v>
      </x:c>
      <x:c r="K2520" s="0" t="s">
        <x:v>57</x:v>
      </x:c>
      <x:c r="L2520" s="0" t="s">
        <x:v>57</x:v>
      </x:c>
      <x:c r="M2520" s="0" t="s">
        <x:v>58</x:v>
      </x:c>
      <x:c r="N2520" s="0">
        <x:v>1190</x:v>
      </x:c>
    </x:row>
    <x:row r="2521" spans="1:14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90</x:v>
      </x:c>
      <x:c r="F2521" s="0" t="s">
        <x:v>99</x:v>
      </x:c>
      <x:c r="G2521" s="0" t="s">
        <x:v>86</x:v>
      </x:c>
      <x:c r="H2521" s="0" t="s">
        <x:v>87</x:v>
      </x:c>
      <x:c r="I2521" s="0" t="s">
        <x:v>68</x:v>
      </x:c>
      <x:c r="J2521" s="0" t="s">
        <x:v>69</x:v>
      </x:c>
      <x:c r="K2521" s="0" t="s">
        <x:v>59</x:v>
      </x:c>
      <x:c r="L2521" s="0" t="s">
        <x:v>59</x:v>
      </x:c>
      <x:c r="M2521" s="0" t="s">
        <x:v>58</x:v>
      </x:c>
      <x:c r="N2521" s="0">
        <x:v>1113</x:v>
      </x:c>
    </x:row>
    <x:row r="2522" spans="1:14">
      <x:c r="A2522" s="0" t="s">
        <x:v>2</x:v>
      </x:c>
      <x:c r="B2522" s="0" t="s">
        <x:v>4</x:v>
      </x:c>
      <x:c r="C2522" s="0" t="s">
        <x:v>105</x:v>
      </x:c>
      <x:c r="D2522" s="0" t="s">
        <x:v>106</x:v>
      </x:c>
      <x:c r="E2522" s="0" t="s">
        <x:v>90</x:v>
      </x:c>
      <x:c r="F2522" s="0" t="s">
        <x:v>99</x:v>
      </x:c>
      <x:c r="G2522" s="0" t="s">
        <x:v>86</x:v>
      </x:c>
      <x:c r="H2522" s="0" t="s">
        <x:v>87</x:v>
      </x:c>
      <x:c r="I2522" s="0" t="s">
        <x:v>70</x:v>
      </x:c>
      <x:c r="J2522" s="0" t="s">
        <x:v>71</x:v>
      </x:c>
      <x:c r="K2522" s="0" t="s">
        <x:v>57</x:v>
      </x:c>
      <x:c r="L2522" s="0" t="s">
        <x:v>57</x:v>
      </x:c>
      <x:c r="M2522" s="0" t="s">
        <x:v>58</x:v>
      </x:c>
      <x:c r="N2522" s="0">
        <x:v>1877</x:v>
      </x:c>
    </x:row>
    <x:row r="2523" spans="1:14">
      <x:c r="A2523" s="0" t="s">
        <x:v>2</x:v>
      </x:c>
      <x:c r="B2523" s="0" t="s">
        <x:v>4</x:v>
      </x:c>
      <x:c r="C2523" s="0" t="s">
        <x:v>105</x:v>
      </x:c>
      <x:c r="D2523" s="0" t="s">
        <x:v>106</x:v>
      </x:c>
      <x:c r="E2523" s="0" t="s">
        <x:v>90</x:v>
      </x:c>
      <x:c r="F2523" s="0" t="s">
        <x:v>99</x:v>
      </x:c>
      <x:c r="G2523" s="0" t="s">
        <x:v>86</x:v>
      </x:c>
      <x:c r="H2523" s="0" t="s">
        <x:v>87</x:v>
      </x:c>
      <x:c r="I2523" s="0" t="s">
        <x:v>70</x:v>
      </x:c>
      <x:c r="J2523" s="0" t="s">
        <x:v>71</x:v>
      </x:c>
      <x:c r="K2523" s="0" t="s">
        <x:v>59</x:v>
      </x:c>
      <x:c r="L2523" s="0" t="s">
        <x:v>59</x:v>
      </x:c>
      <x:c r="M2523" s="0" t="s">
        <x:v>58</x:v>
      </x:c>
      <x:c r="N2523" s="0">
        <x:v>1715</x:v>
      </x:c>
    </x:row>
    <x:row r="2524" spans="1:14">
      <x:c r="A2524" s="0" t="s">
        <x:v>2</x:v>
      </x:c>
      <x:c r="B2524" s="0" t="s">
        <x:v>4</x:v>
      </x:c>
      <x:c r="C2524" s="0" t="s">
        <x:v>105</x:v>
      </x:c>
      <x:c r="D2524" s="0" t="s">
        <x:v>106</x:v>
      </x:c>
      <x:c r="E2524" s="0" t="s">
        <x:v>90</x:v>
      </x:c>
      <x:c r="F2524" s="0" t="s">
        <x:v>99</x:v>
      </x:c>
      <x:c r="G2524" s="0" t="s">
        <x:v>86</x:v>
      </x:c>
      <x:c r="H2524" s="0" t="s">
        <x:v>87</x:v>
      </x:c>
      <x:c r="I2524" s="0" t="s">
        <x:v>72</x:v>
      </x:c>
      <x:c r="J2524" s="0" t="s">
        <x:v>73</x:v>
      </x:c>
      <x:c r="K2524" s="0" t="s">
        <x:v>57</x:v>
      </x:c>
      <x:c r="L2524" s="0" t="s">
        <x:v>57</x:v>
      </x:c>
      <x:c r="M2524" s="0" t="s">
        <x:v>58</x:v>
      </x:c>
      <x:c r="N2524" s="0">
        <x:v>2544</x:v>
      </x:c>
    </x:row>
    <x:row r="2525" spans="1:14">
      <x:c r="A2525" s="0" t="s">
        <x:v>2</x:v>
      </x:c>
      <x:c r="B2525" s="0" t="s">
        <x:v>4</x:v>
      </x:c>
      <x:c r="C2525" s="0" t="s">
        <x:v>105</x:v>
      </x:c>
      <x:c r="D2525" s="0" t="s">
        <x:v>106</x:v>
      </x:c>
      <x:c r="E2525" s="0" t="s">
        <x:v>90</x:v>
      </x:c>
      <x:c r="F2525" s="0" t="s">
        <x:v>99</x:v>
      </x:c>
      <x:c r="G2525" s="0" t="s">
        <x:v>86</x:v>
      </x:c>
      <x:c r="H2525" s="0" t="s">
        <x:v>87</x:v>
      </x:c>
      <x:c r="I2525" s="0" t="s">
        <x:v>72</x:v>
      </x:c>
      <x:c r="J2525" s="0" t="s">
        <x:v>73</x:v>
      </x:c>
      <x:c r="K2525" s="0" t="s">
        <x:v>59</x:v>
      </x:c>
      <x:c r="L2525" s="0" t="s">
        <x:v>59</x:v>
      </x:c>
      <x:c r="M2525" s="0" t="s">
        <x:v>58</x:v>
      </x:c>
      <x:c r="N2525" s="0">
        <x:v>2156</x:v>
      </x:c>
    </x:row>
    <x:row r="2526" spans="1:14">
      <x:c r="A2526" s="0" t="s">
        <x:v>2</x:v>
      </x:c>
      <x:c r="B2526" s="0" t="s">
        <x:v>4</x:v>
      </x:c>
      <x:c r="C2526" s="0" t="s">
        <x:v>105</x:v>
      </x:c>
      <x:c r="D2526" s="0" t="s">
        <x:v>106</x:v>
      </x:c>
      <x:c r="E2526" s="0" t="s">
        <x:v>90</x:v>
      </x:c>
      <x:c r="F2526" s="0" t="s">
        <x:v>99</x:v>
      </x:c>
      <x:c r="G2526" s="0" t="s">
        <x:v>86</x:v>
      </x:c>
      <x:c r="H2526" s="0" t="s">
        <x:v>87</x:v>
      </x:c>
      <x:c r="I2526" s="0" t="s">
        <x:v>74</x:v>
      </x:c>
      <x:c r="J2526" s="0" t="s">
        <x:v>75</x:v>
      </x:c>
      <x:c r="K2526" s="0" t="s">
        <x:v>57</x:v>
      </x:c>
      <x:c r="L2526" s="0" t="s">
        <x:v>57</x:v>
      </x:c>
      <x:c r="M2526" s="0" t="s">
        <x:v>58</x:v>
      </x:c>
      <x:c r="N2526" s="0">
        <x:v>3073</x:v>
      </x:c>
    </x:row>
    <x:row r="2527" spans="1:14">
      <x:c r="A2527" s="0" t="s">
        <x:v>2</x:v>
      </x:c>
      <x:c r="B2527" s="0" t="s">
        <x:v>4</x:v>
      </x:c>
      <x:c r="C2527" s="0" t="s">
        <x:v>105</x:v>
      </x:c>
      <x:c r="D2527" s="0" t="s">
        <x:v>106</x:v>
      </x:c>
      <x:c r="E2527" s="0" t="s">
        <x:v>90</x:v>
      </x:c>
      <x:c r="F2527" s="0" t="s">
        <x:v>99</x:v>
      </x:c>
      <x:c r="G2527" s="0" t="s">
        <x:v>86</x:v>
      </x:c>
      <x:c r="H2527" s="0" t="s">
        <x:v>87</x:v>
      </x:c>
      <x:c r="I2527" s="0" t="s">
        <x:v>74</x:v>
      </x:c>
      <x:c r="J2527" s="0" t="s">
        <x:v>75</x:v>
      </x:c>
      <x:c r="K2527" s="0" t="s">
        <x:v>59</x:v>
      </x:c>
      <x:c r="L2527" s="0" t="s">
        <x:v>59</x:v>
      </x:c>
      <x:c r="M2527" s="0" t="s">
        <x:v>58</x:v>
      </x:c>
      <x:c r="N2527" s="0">
        <x:v>2576</x:v>
      </x:c>
    </x:row>
    <x:row r="2528" spans="1:14">
      <x:c r="A2528" s="0" t="s">
        <x:v>2</x:v>
      </x:c>
      <x:c r="B2528" s="0" t="s">
        <x:v>4</x:v>
      </x:c>
      <x:c r="C2528" s="0" t="s">
        <x:v>105</x:v>
      </x:c>
      <x:c r="D2528" s="0" t="s">
        <x:v>106</x:v>
      </x:c>
      <x:c r="E2528" s="0" t="s">
        <x:v>90</x:v>
      </x:c>
      <x:c r="F2528" s="0" t="s">
        <x:v>99</x:v>
      </x:c>
      <x:c r="G2528" s="0" t="s">
        <x:v>86</x:v>
      </x:c>
      <x:c r="H2528" s="0" t="s">
        <x:v>87</x:v>
      </x:c>
      <x:c r="I2528" s="0" t="s">
        <x:v>76</x:v>
      </x:c>
      <x:c r="J2528" s="0" t="s">
        <x:v>77</x:v>
      </x:c>
      <x:c r="K2528" s="0" t="s">
        <x:v>57</x:v>
      </x:c>
      <x:c r="L2528" s="0" t="s">
        <x:v>57</x:v>
      </x:c>
      <x:c r="M2528" s="0" t="s">
        <x:v>58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105</x:v>
      </x:c>
      <x:c r="D2529" s="0" t="s">
        <x:v>106</x:v>
      </x:c>
      <x:c r="E2529" s="0" t="s">
        <x:v>90</x:v>
      </x:c>
      <x:c r="F2529" s="0" t="s">
        <x:v>99</x:v>
      </x:c>
      <x:c r="G2529" s="0" t="s">
        <x:v>86</x:v>
      </x:c>
      <x:c r="H2529" s="0" t="s">
        <x:v>87</x:v>
      </x:c>
      <x:c r="I2529" s="0" t="s">
        <x:v>76</x:v>
      </x:c>
      <x:c r="J2529" s="0" t="s">
        <x:v>77</x:v>
      </x:c>
      <x:c r="K2529" s="0" t="s">
        <x:v>59</x:v>
      </x:c>
      <x:c r="L2529" s="0" t="s">
        <x:v>59</x:v>
      </x:c>
      <x:c r="M2529" s="0" t="s">
        <x:v>58</x:v>
      </x:c>
      <x:c r="N2529" s="0">
        <x:v>253</x:v>
      </x:c>
    </x:row>
    <x:row r="2530" spans="1:14">
      <x:c r="A2530" s="0" t="s">
        <x:v>2</x:v>
      </x:c>
      <x:c r="B2530" s="0" t="s">
        <x:v>4</x:v>
      </x:c>
      <x:c r="C2530" s="0" t="s">
        <x:v>105</x:v>
      </x:c>
      <x:c r="D2530" s="0" t="s">
        <x:v>106</x:v>
      </x:c>
      <x:c r="E2530" s="0" t="s">
        <x:v>90</x:v>
      </x:c>
      <x:c r="F2530" s="0" t="s">
        <x:v>99</x:v>
      </x:c>
      <x:c r="G2530" s="0" t="s">
        <x:v>86</x:v>
      </x:c>
      <x:c r="H2530" s="0" t="s">
        <x:v>87</x:v>
      </x:c>
      <x:c r="I2530" s="0" t="s">
        <x:v>78</x:v>
      </x:c>
      <x:c r="J2530" s="0" t="s">
        <x:v>79</x:v>
      </x:c>
      <x:c r="K2530" s="0" t="s">
        <x:v>57</x:v>
      </x:c>
      <x:c r="L2530" s="0" t="s">
        <x:v>57</x:v>
      </x:c>
      <x:c r="M2530" s="0" t="s">
        <x:v>58</x:v>
      </x:c>
      <x:c r="N2530" s="0">
        <x:v>1602</x:v>
      </x:c>
    </x:row>
    <x:row r="2531" spans="1:14">
      <x:c r="A2531" s="0" t="s">
        <x:v>2</x:v>
      </x:c>
      <x:c r="B2531" s="0" t="s">
        <x:v>4</x:v>
      </x:c>
      <x:c r="C2531" s="0" t="s">
        <x:v>105</x:v>
      </x:c>
      <x:c r="D2531" s="0" t="s">
        <x:v>106</x:v>
      </x:c>
      <x:c r="E2531" s="0" t="s">
        <x:v>90</x:v>
      </x:c>
      <x:c r="F2531" s="0" t="s">
        <x:v>99</x:v>
      </x:c>
      <x:c r="G2531" s="0" t="s">
        <x:v>86</x:v>
      </x:c>
      <x:c r="H2531" s="0" t="s">
        <x:v>87</x:v>
      </x:c>
      <x:c r="I2531" s="0" t="s">
        <x:v>78</x:v>
      </x:c>
      <x:c r="J2531" s="0" t="s">
        <x:v>79</x:v>
      </x:c>
      <x:c r="K2531" s="0" t="s">
        <x:v>59</x:v>
      </x:c>
      <x:c r="L2531" s="0" t="s">
        <x:v>59</x:v>
      </x:c>
      <x:c r="M2531" s="0" t="s">
        <x:v>58</x:v>
      </x:c>
      <x:c r="N2531" s="0">
        <x:v>1834</x:v>
      </x:c>
    </x:row>
    <x:row r="2532" spans="1:14">
      <x:c r="A2532" s="0" t="s">
        <x:v>2</x:v>
      </x:c>
      <x:c r="B2532" s="0" t="s">
        <x:v>4</x:v>
      </x:c>
      <x:c r="C2532" s="0" t="s">
        <x:v>105</x:v>
      </x:c>
      <x:c r="D2532" s="0" t="s">
        <x:v>106</x:v>
      </x:c>
      <x:c r="E2532" s="0" t="s">
        <x:v>90</x:v>
      </x:c>
      <x:c r="F2532" s="0" t="s">
        <x:v>99</x:v>
      </x:c>
      <x:c r="G2532" s="0" t="s">
        <x:v>88</x:v>
      </x:c>
      <x:c r="H2532" s="0" t="s">
        <x:v>89</x:v>
      </x:c>
      <x:c r="I2532" s="0" t="s">
        <x:v>52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15799</x:v>
      </x:c>
    </x:row>
    <x:row r="2533" spans="1:14">
      <x:c r="A2533" s="0" t="s">
        <x:v>2</x:v>
      </x:c>
      <x:c r="B2533" s="0" t="s">
        <x:v>4</x:v>
      </x:c>
      <x:c r="C2533" s="0" t="s">
        <x:v>105</x:v>
      </x:c>
      <x:c r="D2533" s="0" t="s">
        <x:v>106</x:v>
      </x:c>
      <x:c r="E2533" s="0" t="s">
        <x:v>90</x:v>
      </x:c>
      <x:c r="F2533" s="0" t="s">
        <x:v>99</x:v>
      </x:c>
      <x:c r="G2533" s="0" t="s">
        <x:v>88</x:v>
      </x:c>
      <x:c r="H2533" s="0" t="s">
        <x:v>89</x:v>
      </x:c>
      <x:c r="I2533" s="0" t="s">
        <x:v>52</x:v>
      </x:c>
      <x:c r="J2533" s="0" t="s">
        <x:v>56</x:v>
      </x:c>
      <x:c r="K2533" s="0" t="s">
        <x:v>59</x:v>
      </x:c>
      <x:c r="L2533" s="0" t="s">
        <x:v>59</x:v>
      </x:c>
      <x:c r="M2533" s="0" t="s">
        <x:v>58</x:v>
      </x:c>
      <x:c r="N2533" s="0">
        <x:v>16035</x:v>
      </x:c>
    </x:row>
    <x:row r="2534" spans="1:14">
      <x:c r="A2534" s="0" t="s">
        <x:v>2</x:v>
      </x:c>
      <x:c r="B2534" s="0" t="s">
        <x:v>4</x:v>
      </x:c>
      <x:c r="C2534" s="0" t="s">
        <x:v>105</x:v>
      </x:c>
      <x:c r="D2534" s="0" t="s">
        <x:v>106</x:v>
      </x:c>
      <x:c r="E2534" s="0" t="s">
        <x:v>90</x:v>
      </x:c>
      <x:c r="F2534" s="0" t="s">
        <x:v>99</x:v>
      </x:c>
      <x:c r="G2534" s="0" t="s">
        <x:v>88</x:v>
      </x:c>
      <x:c r="H2534" s="0" t="s">
        <x:v>89</x:v>
      </x:c>
      <x:c r="I2534" s="0" t="s">
        <x:v>60</x:v>
      </x:c>
      <x:c r="J2534" s="0" t="s">
        <x:v>61</x:v>
      </x:c>
      <x:c r="K2534" s="0" t="s">
        <x:v>57</x:v>
      </x:c>
      <x:c r="L2534" s="0" t="s">
        <x:v>57</x:v>
      </x:c>
      <x:c r="M2534" s="0" t="s">
        <x:v>58</x:v>
      </x:c>
      <x:c r="N2534" s="0">
        <x:v>1871</x:v>
      </x:c>
    </x:row>
    <x:row r="2535" spans="1:14">
      <x:c r="A2535" s="0" t="s">
        <x:v>2</x:v>
      </x:c>
      <x:c r="B2535" s="0" t="s">
        <x:v>4</x:v>
      </x:c>
      <x:c r="C2535" s="0" t="s">
        <x:v>105</x:v>
      </x:c>
      <x:c r="D2535" s="0" t="s">
        <x:v>106</x:v>
      </x:c>
      <x:c r="E2535" s="0" t="s">
        <x:v>90</x:v>
      </x:c>
      <x:c r="F2535" s="0" t="s">
        <x:v>99</x:v>
      </x:c>
      <x:c r="G2535" s="0" t="s">
        <x:v>88</x:v>
      </x:c>
      <x:c r="H2535" s="0" t="s">
        <x:v>89</x:v>
      </x:c>
      <x:c r="I2535" s="0" t="s">
        <x:v>60</x:v>
      </x:c>
      <x:c r="J2535" s="0" t="s">
        <x:v>61</x:v>
      </x:c>
      <x:c r="K2535" s="0" t="s">
        <x:v>59</x:v>
      </x:c>
      <x:c r="L2535" s="0" t="s">
        <x:v>59</x:v>
      </x:c>
      <x:c r="M2535" s="0" t="s">
        <x:v>58</x:v>
      </x:c>
      <x:c r="N2535" s="0">
        <x:v>1800</x:v>
      </x:c>
    </x:row>
    <x:row r="2536" spans="1:14">
      <x:c r="A2536" s="0" t="s">
        <x:v>2</x:v>
      </x:c>
      <x:c r="B2536" s="0" t="s">
        <x:v>4</x:v>
      </x:c>
      <x:c r="C2536" s="0" t="s">
        <x:v>105</x:v>
      </x:c>
      <x:c r="D2536" s="0" t="s">
        <x:v>106</x:v>
      </x:c>
      <x:c r="E2536" s="0" t="s">
        <x:v>90</x:v>
      </x:c>
      <x:c r="F2536" s="0" t="s">
        <x:v>99</x:v>
      </x:c>
      <x:c r="G2536" s="0" t="s">
        <x:v>88</x:v>
      </x:c>
      <x:c r="H2536" s="0" t="s">
        <x:v>89</x:v>
      </x:c>
      <x:c r="I2536" s="0" t="s">
        <x:v>62</x:v>
      </x:c>
      <x:c r="J2536" s="0" t="s">
        <x:v>63</x:v>
      </x:c>
      <x:c r="K2536" s="0" t="s">
        <x:v>57</x:v>
      </x:c>
      <x:c r="L2536" s="0" t="s">
        <x:v>57</x:v>
      </x:c>
      <x:c r="M2536" s="0" t="s">
        <x:v>58</x:v>
      </x:c>
      <x:c r="N2536" s="0">
        <x:v>2531</x:v>
      </x:c>
    </x:row>
    <x:row r="2537" spans="1:14">
      <x:c r="A2537" s="0" t="s">
        <x:v>2</x:v>
      </x:c>
      <x:c r="B2537" s="0" t="s">
        <x:v>4</x:v>
      </x:c>
      <x:c r="C2537" s="0" t="s">
        <x:v>105</x:v>
      </x:c>
      <x:c r="D2537" s="0" t="s">
        <x:v>106</x:v>
      </x:c>
      <x:c r="E2537" s="0" t="s">
        <x:v>90</x:v>
      </x:c>
      <x:c r="F2537" s="0" t="s">
        <x:v>99</x:v>
      </x:c>
      <x:c r="G2537" s="0" t="s">
        <x:v>88</x:v>
      </x:c>
      <x:c r="H2537" s="0" t="s">
        <x:v>89</x:v>
      </x:c>
      <x:c r="I2537" s="0" t="s">
        <x:v>62</x:v>
      </x:c>
      <x:c r="J2537" s="0" t="s">
        <x:v>63</x:v>
      </x:c>
      <x:c r="K2537" s="0" t="s">
        <x:v>59</x:v>
      </x:c>
      <x:c r="L2537" s="0" t="s">
        <x:v>59</x:v>
      </x:c>
      <x:c r="M2537" s="0" t="s">
        <x:v>58</x:v>
      </x:c>
      <x:c r="N2537" s="0">
        <x:v>2440</x:v>
      </x:c>
    </x:row>
    <x:row r="2538" spans="1:14">
      <x:c r="A2538" s="0" t="s">
        <x:v>2</x:v>
      </x:c>
      <x:c r="B2538" s="0" t="s">
        <x:v>4</x:v>
      </x:c>
      <x:c r="C2538" s="0" t="s">
        <x:v>105</x:v>
      </x:c>
      <x:c r="D2538" s="0" t="s">
        <x:v>106</x:v>
      </x:c>
      <x:c r="E2538" s="0" t="s">
        <x:v>90</x:v>
      </x:c>
      <x:c r="F2538" s="0" t="s">
        <x:v>99</x:v>
      </x:c>
      <x:c r="G2538" s="0" t="s">
        <x:v>88</x:v>
      </x:c>
      <x:c r="H2538" s="0" t="s">
        <x:v>89</x:v>
      </x:c>
      <x:c r="I2538" s="0" t="s">
        <x:v>64</x:v>
      </x:c>
      <x:c r="J2538" s="0" t="s">
        <x:v>65</x:v>
      </x:c>
      <x:c r="K2538" s="0" t="s">
        <x:v>57</x:v>
      </x:c>
      <x:c r="L2538" s="0" t="s">
        <x:v>57</x:v>
      </x:c>
      <x:c r="M2538" s="0" t="s">
        <x:v>58</x:v>
      </x:c>
      <x:c r="N2538" s="0">
        <x:v>2254</x:v>
      </x:c>
    </x:row>
    <x:row r="2539" spans="1:14">
      <x:c r="A2539" s="0" t="s">
        <x:v>2</x:v>
      </x:c>
      <x:c r="B2539" s="0" t="s">
        <x:v>4</x:v>
      </x:c>
      <x:c r="C2539" s="0" t="s">
        <x:v>105</x:v>
      </x:c>
      <x:c r="D2539" s="0" t="s">
        <x:v>106</x:v>
      </x:c>
      <x:c r="E2539" s="0" t="s">
        <x:v>90</x:v>
      </x:c>
      <x:c r="F2539" s="0" t="s">
        <x:v>99</x:v>
      </x:c>
      <x:c r="G2539" s="0" t="s">
        <x:v>88</x:v>
      </x:c>
      <x:c r="H2539" s="0" t="s">
        <x:v>89</x:v>
      </x:c>
      <x:c r="I2539" s="0" t="s">
        <x:v>64</x:v>
      </x:c>
      <x:c r="J2539" s="0" t="s">
        <x:v>65</x:v>
      </x:c>
      <x:c r="K2539" s="0" t="s">
        <x:v>59</x:v>
      </x:c>
      <x:c r="L2539" s="0" t="s">
        <x:v>59</x:v>
      </x:c>
      <x:c r="M2539" s="0" t="s">
        <x:v>58</x:v>
      </x:c>
      <x:c r="N2539" s="0">
        <x:v>2408</x:v>
      </x:c>
    </x:row>
    <x:row r="2540" spans="1:14">
      <x:c r="A2540" s="0" t="s">
        <x:v>2</x:v>
      </x:c>
      <x:c r="B2540" s="0" t="s">
        <x:v>4</x:v>
      </x:c>
      <x:c r="C2540" s="0" t="s">
        <x:v>105</x:v>
      </x:c>
      <x:c r="D2540" s="0" t="s">
        <x:v>106</x:v>
      </x:c>
      <x:c r="E2540" s="0" t="s">
        <x:v>90</x:v>
      </x:c>
      <x:c r="F2540" s="0" t="s">
        <x:v>99</x:v>
      </x:c>
      <x:c r="G2540" s="0" t="s">
        <x:v>88</x:v>
      </x:c>
      <x:c r="H2540" s="0" t="s">
        <x:v>89</x:v>
      </x:c>
      <x:c r="I2540" s="0" t="s">
        <x:v>66</x:v>
      </x:c>
      <x:c r="J2540" s="0" t="s">
        <x:v>67</x:v>
      </x:c>
      <x:c r="K2540" s="0" t="s">
        <x:v>57</x:v>
      </x:c>
      <x:c r="L2540" s="0" t="s">
        <x:v>57</x:v>
      </x:c>
      <x:c r="M2540" s="0" t="s">
        <x:v>58</x:v>
      </x:c>
      <x:c r="N2540" s="0">
        <x:v>1660</x:v>
      </x:c>
    </x:row>
    <x:row r="2541" spans="1:14">
      <x:c r="A2541" s="0" t="s">
        <x:v>2</x:v>
      </x:c>
      <x:c r="B2541" s="0" t="s">
        <x:v>4</x:v>
      </x:c>
      <x:c r="C2541" s="0" t="s">
        <x:v>105</x:v>
      </x:c>
      <x:c r="D2541" s="0" t="s">
        <x:v>106</x:v>
      </x:c>
      <x:c r="E2541" s="0" t="s">
        <x:v>90</x:v>
      </x:c>
      <x:c r="F2541" s="0" t="s">
        <x:v>99</x:v>
      </x:c>
      <x:c r="G2541" s="0" t="s">
        <x:v>88</x:v>
      </x:c>
      <x:c r="H2541" s="0" t="s">
        <x:v>89</x:v>
      </x:c>
      <x:c r="I2541" s="0" t="s">
        <x:v>66</x:v>
      </x:c>
      <x:c r="J2541" s="0" t="s">
        <x:v>67</x:v>
      </x:c>
      <x:c r="K2541" s="0" t="s">
        <x:v>59</x:v>
      </x:c>
      <x:c r="L2541" s="0" t="s">
        <x:v>59</x:v>
      </x:c>
      <x:c r="M2541" s="0" t="s">
        <x:v>58</x:v>
      </x:c>
      <x:c r="N2541" s="0">
        <x:v>1772</x:v>
      </x:c>
    </x:row>
    <x:row r="2542" spans="1:14">
      <x:c r="A2542" s="0" t="s">
        <x:v>2</x:v>
      </x:c>
      <x:c r="B2542" s="0" t="s">
        <x:v>4</x:v>
      </x:c>
      <x:c r="C2542" s="0" t="s">
        <x:v>105</x:v>
      </x:c>
      <x:c r="D2542" s="0" t="s">
        <x:v>106</x:v>
      </x:c>
      <x:c r="E2542" s="0" t="s">
        <x:v>90</x:v>
      </x:c>
      <x:c r="F2542" s="0" t="s">
        <x:v>99</x:v>
      </x:c>
      <x:c r="G2542" s="0" t="s">
        <x:v>88</x:v>
      </x:c>
      <x:c r="H2542" s="0" t="s">
        <x:v>89</x:v>
      </x:c>
      <x:c r="I2542" s="0" t="s">
        <x:v>68</x:v>
      </x:c>
      <x:c r="J2542" s="0" t="s">
        <x:v>69</x:v>
      </x:c>
      <x:c r="K2542" s="0" t="s">
        <x:v>57</x:v>
      </x:c>
      <x:c r="L2542" s="0" t="s">
        <x:v>57</x:v>
      </x:c>
      <x:c r="M2542" s="0" t="s">
        <x:v>58</x:v>
      </x:c>
      <x:c r="N2542" s="0">
        <x:v>2992</x:v>
      </x:c>
    </x:row>
    <x:row r="2543" spans="1:14">
      <x:c r="A2543" s="0" t="s">
        <x:v>2</x:v>
      </x:c>
      <x:c r="B2543" s="0" t="s">
        <x:v>4</x:v>
      </x:c>
      <x:c r="C2543" s="0" t="s">
        <x:v>105</x:v>
      </x:c>
      <x:c r="D2543" s="0" t="s">
        <x:v>106</x:v>
      </x:c>
      <x:c r="E2543" s="0" t="s">
        <x:v>90</x:v>
      </x:c>
      <x:c r="F2543" s="0" t="s">
        <x:v>99</x:v>
      </x:c>
      <x:c r="G2543" s="0" t="s">
        <x:v>88</x:v>
      </x:c>
      <x:c r="H2543" s="0" t="s">
        <x:v>89</x:v>
      </x:c>
      <x:c r="I2543" s="0" t="s">
        <x:v>68</x:v>
      </x:c>
      <x:c r="J2543" s="0" t="s">
        <x:v>69</x:v>
      </x:c>
      <x:c r="K2543" s="0" t="s">
        <x:v>59</x:v>
      </x:c>
      <x:c r="L2543" s="0" t="s">
        <x:v>59</x:v>
      </x:c>
      <x:c r="M2543" s="0" t="s">
        <x:v>58</x:v>
      </x:c>
      <x:c r="N2543" s="0">
        <x:v>2947</x:v>
      </x:c>
    </x:row>
    <x:row r="2544" spans="1:14">
      <x:c r="A2544" s="0" t="s">
        <x:v>2</x:v>
      </x:c>
      <x:c r="B2544" s="0" t="s">
        <x:v>4</x:v>
      </x:c>
      <x:c r="C2544" s="0" t="s">
        <x:v>105</x:v>
      </x:c>
      <x:c r="D2544" s="0" t="s">
        <x:v>106</x:v>
      </x:c>
      <x:c r="E2544" s="0" t="s">
        <x:v>90</x:v>
      </x:c>
      <x:c r="F2544" s="0" t="s">
        <x:v>99</x:v>
      </x:c>
      <x:c r="G2544" s="0" t="s">
        <x:v>88</x:v>
      </x:c>
      <x:c r="H2544" s="0" t="s">
        <x:v>89</x:v>
      </x:c>
      <x:c r="I2544" s="0" t="s">
        <x:v>70</x:v>
      </x:c>
      <x:c r="J2544" s="0" t="s">
        <x:v>71</x:v>
      </x:c>
      <x:c r="K2544" s="0" t="s">
        <x:v>57</x:v>
      </x:c>
      <x:c r="L2544" s="0" t="s">
        <x:v>57</x:v>
      </x:c>
      <x:c r="M2544" s="0" t="s">
        <x:v>58</x:v>
      </x:c>
      <x:c r="N2544" s="0">
        <x:v>1921</x:v>
      </x:c>
    </x:row>
    <x:row r="2545" spans="1:14">
      <x:c r="A2545" s="0" t="s">
        <x:v>2</x:v>
      </x:c>
      <x:c r="B2545" s="0" t="s">
        <x:v>4</x:v>
      </x:c>
      <x:c r="C2545" s="0" t="s">
        <x:v>105</x:v>
      </x:c>
      <x:c r="D2545" s="0" t="s">
        <x:v>106</x:v>
      </x:c>
      <x:c r="E2545" s="0" t="s">
        <x:v>90</x:v>
      </x:c>
      <x:c r="F2545" s="0" t="s">
        <x:v>99</x:v>
      </x:c>
      <x:c r="G2545" s="0" t="s">
        <x:v>88</x:v>
      </x:c>
      <x:c r="H2545" s="0" t="s">
        <x:v>89</x:v>
      </x:c>
      <x:c r="I2545" s="0" t="s">
        <x:v>70</x:v>
      </x:c>
      <x:c r="J2545" s="0" t="s">
        <x:v>71</x:v>
      </x:c>
      <x:c r="K2545" s="0" t="s">
        <x:v>59</x:v>
      </x:c>
      <x:c r="L2545" s="0" t="s">
        <x:v>59</x:v>
      </x:c>
      <x:c r="M2545" s="0" t="s">
        <x:v>58</x:v>
      </x:c>
      <x:c r="N2545" s="0">
        <x:v>1892</x:v>
      </x:c>
    </x:row>
    <x:row r="2546" spans="1:14">
      <x:c r="A2546" s="0" t="s">
        <x:v>2</x:v>
      </x:c>
      <x:c r="B2546" s="0" t="s">
        <x:v>4</x:v>
      </x:c>
      <x:c r="C2546" s="0" t="s">
        <x:v>105</x:v>
      </x:c>
      <x:c r="D2546" s="0" t="s">
        <x:v>106</x:v>
      </x:c>
      <x:c r="E2546" s="0" t="s">
        <x:v>90</x:v>
      </x:c>
      <x:c r="F2546" s="0" t="s">
        <x:v>99</x:v>
      </x:c>
      <x:c r="G2546" s="0" t="s">
        <x:v>88</x:v>
      </x:c>
      <x:c r="H2546" s="0" t="s">
        <x:v>89</x:v>
      </x:c>
      <x:c r="I2546" s="0" t="s">
        <x:v>72</x:v>
      </x:c>
      <x:c r="J2546" s="0" t="s">
        <x:v>73</x:v>
      </x:c>
      <x:c r="K2546" s="0" t="s">
        <x:v>57</x:v>
      </x:c>
      <x:c r="L2546" s="0" t="s">
        <x:v>57</x:v>
      </x:c>
      <x:c r="M2546" s="0" t="s">
        <x:v>58</x:v>
      </x:c>
      <x:c r="N2546" s="0">
        <x:v>1114</x:v>
      </x:c>
    </x:row>
    <x:row r="2547" spans="1:14">
      <x:c r="A2547" s="0" t="s">
        <x:v>2</x:v>
      </x:c>
      <x:c r="B2547" s="0" t="s">
        <x:v>4</x:v>
      </x:c>
      <x:c r="C2547" s="0" t="s">
        <x:v>105</x:v>
      </x:c>
      <x:c r="D2547" s="0" t="s">
        <x:v>106</x:v>
      </x:c>
      <x:c r="E2547" s="0" t="s">
        <x:v>90</x:v>
      </x:c>
      <x:c r="F2547" s="0" t="s">
        <x:v>99</x:v>
      </x:c>
      <x:c r="G2547" s="0" t="s">
        <x:v>88</x:v>
      </x:c>
      <x:c r="H2547" s="0" t="s">
        <x:v>89</x:v>
      </x:c>
      <x:c r="I2547" s="0" t="s">
        <x:v>72</x:v>
      </x:c>
      <x:c r="J2547" s="0" t="s">
        <x:v>73</x:v>
      </x:c>
      <x:c r="K2547" s="0" t="s">
        <x:v>59</x:v>
      </x:c>
      <x:c r="L2547" s="0" t="s">
        <x:v>59</x:v>
      </x:c>
      <x:c r="M2547" s="0" t="s">
        <x:v>58</x:v>
      </x:c>
      <x:c r="N2547" s="0">
        <x:v>1049</x:v>
      </x:c>
    </x:row>
    <x:row r="2548" spans="1:14">
      <x:c r="A2548" s="0" t="s">
        <x:v>2</x:v>
      </x:c>
      <x:c r="B2548" s="0" t="s">
        <x:v>4</x:v>
      </x:c>
      <x:c r="C2548" s="0" t="s">
        <x:v>105</x:v>
      </x:c>
      <x:c r="D2548" s="0" t="s">
        <x:v>106</x:v>
      </x:c>
      <x:c r="E2548" s="0" t="s">
        <x:v>90</x:v>
      </x:c>
      <x:c r="F2548" s="0" t="s">
        <x:v>99</x:v>
      </x:c>
      <x:c r="G2548" s="0" t="s">
        <x:v>88</x:v>
      </x:c>
      <x:c r="H2548" s="0" t="s">
        <x:v>89</x:v>
      </x:c>
      <x:c r="I2548" s="0" t="s">
        <x:v>74</x:v>
      </x:c>
      <x:c r="J2548" s="0" t="s">
        <x:v>75</x:v>
      </x:c>
      <x:c r="K2548" s="0" t="s">
        <x:v>57</x:v>
      </x:c>
      <x:c r="L2548" s="0" t="s">
        <x:v>57</x:v>
      </x:c>
      <x:c r="M2548" s="0" t="s">
        <x:v>58</x:v>
      </x:c>
      <x:c r="N2548" s="0">
        <x:v>786</x:v>
      </x:c>
    </x:row>
    <x:row r="2549" spans="1:14">
      <x:c r="A2549" s="0" t="s">
        <x:v>2</x:v>
      </x:c>
      <x:c r="B2549" s="0" t="s">
        <x:v>4</x:v>
      </x:c>
      <x:c r="C2549" s="0" t="s">
        <x:v>105</x:v>
      </x:c>
      <x:c r="D2549" s="0" t="s">
        <x:v>106</x:v>
      </x:c>
      <x:c r="E2549" s="0" t="s">
        <x:v>90</x:v>
      </x:c>
      <x:c r="F2549" s="0" t="s">
        <x:v>99</x:v>
      </x:c>
      <x:c r="G2549" s="0" t="s">
        <x:v>88</x:v>
      </x:c>
      <x:c r="H2549" s="0" t="s">
        <x:v>89</x:v>
      </x:c>
      <x:c r="I2549" s="0" t="s">
        <x:v>74</x:v>
      </x:c>
      <x:c r="J2549" s="0" t="s">
        <x:v>75</x:v>
      </x:c>
      <x:c r="K2549" s="0" t="s">
        <x:v>59</x:v>
      </x:c>
      <x:c r="L2549" s="0" t="s">
        <x:v>59</x:v>
      </x:c>
      <x:c r="M2549" s="0" t="s">
        <x:v>58</x:v>
      </x:c>
      <x:c r="N2549" s="0">
        <x:v>889</x:v>
      </x:c>
    </x:row>
    <x:row r="2550" spans="1:14">
      <x:c r="A2550" s="0" t="s">
        <x:v>2</x:v>
      </x:c>
      <x:c r="B2550" s="0" t="s">
        <x:v>4</x:v>
      </x:c>
      <x:c r="C2550" s="0" t="s">
        <x:v>105</x:v>
      </x:c>
      <x:c r="D2550" s="0" t="s">
        <x:v>106</x:v>
      </x:c>
      <x:c r="E2550" s="0" t="s">
        <x:v>90</x:v>
      </x:c>
      <x:c r="F2550" s="0" t="s">
        <x:v>99</x:v>
      </x:c>
      <x:c r="G2550" s="0" t="s">
        <x:v>88</x:v>
      </x:c>
      <x:c r="H2550" s="0" t="s">
        <x:v>89</x:v>
      </x:c>
      <x:c r="I2550" s="0" t="s">
        <x:v>76</x:v>
      </x:c>
      <x:c r="J2550" s="0" t="s">
        <x:v>77</x:v>
      </x:c>
      <x:c r="K2550" s="0" t="s">
        <x:v>57</x:v>
      </x:c>
      <x:c r="L2550" s="0" t="s">
        <x:v>57</x:v>
      </x:c>
      <x:c r="M2550" s="0" t="s">
        <x:v>58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105</x:v>
      </x:c>
      <x:c r="D2551" s="0" t="s">
        <x:v>106</x:v>
      </x:c>
      <x:c r="E2551" s="0" t="s">
        <x:v>90</x:v>
      </x:c>
      <x:c r="F2551" s="0" t="s">
        <x:v>99</x:v>
      </x:c>
      <x:c r="G2551" s="0" t="s">
        <x:v>88</x:v>
      </x:c>
      <x:c r="H2551" s="0" t="s">
        <x:v>89</x:v>
      </x:c>
      <x:c r="I2551" s="0" t="s">
        <x:v>76</x:v>
      </x:c>
      <x:c r="J2551" s="0" t="s">
        <x:v>77</x:v>
      </x:c>
      <x:c r="K2551" s="0" t="s">
        <x:v>59</x:v>
      </x:c>
      <x:c r="L2551" s="0" t="s">
        <x:v>59</x:v>
      </x:c>
      <x:c r="M2551" s="0" t="s">
        <x:v>58</x:v>
      </x:c>
      <x:c r="N2551" s="0">
        <x:v>32</x:v>
      </x:c>
    </x:row>
    <x:row r="2552" spans="1:14">
      <x:c r="A2552" s="0" t="s">
        <x:v>2</x:v>
      </x:c>
      <x:c r="B2552" s="0" t="s">
        <x:v>4</x:v>
      </x:c>
      <x:c r="C2552" s="0" t="s">
        <x:v>105</x:v>
      </x:c>
      <x:c r="D2552" s="0" t="s">
        <x:v>106</x:v>
      </x:c>
      <x:c r="E2552" s="0" t="s">
        <x:v>90</x:v>
      </x:c>
      <x:c r="F2552" s="0" t="s">
        <x:v>99</x:v>
      </x:c>
      <x:c r="G2552" s="0" t="s">
        <x:v>88</x:v>
      </x:c>
      <x:c r="H2552" s="0" t="s">
        <x:v>89</x:v>
      </x:c>
      <x:c r="I2552" s="0" t="s">
        <x:v>78</x:v>
      </x:c>
      <x:c r="J2552" s="0" t="s">
        <x:v>79</x:v>
      </x:c>
      <x:c r="K2552" s="0" t="s">
        <x:v>57</x:v>
      </x:c>
      <x:c r="L2552" s="0" t="s">
        <x:v>57</x:v>
      </x:c>
      <x:c r="M2552" s="0" t="s">
        <x:v>58</x:v>
      </x:c>
      <x:c r="N2552" s="0">
        <x:v>670</x:v>
      </x:c>
    </x:row>
    <x:row r="2553" spans="1:14">
      <x:c r="A2553" s="0" t="s">
        <x:v>2</x:v>
      </x:c>
      <x:c r="B2553" s="0" t="s">
        <x:v>4</x:v>
      </x:c>
      <x:c r="C2553" s="0" t="s">
        <x:v>105</x:v>
      </x:c>
      <x:c r="D2553" s="0" t="s">
        <x:v>106</x:v>
      </x:c>
      <x:c r="E2553" s="0" t="s">
        <x:v>90</x:v>
      </x:c>
      <x:c r="F2553" s="0" t="s">
        <x:v>99</x:v>
      </x:c>
      <x:c r="G2553" s="0" t="s">
        <x:v>88</x:v>
      </x:c>
      <x:c r="H2553" s="0" t="s">
        <x:v>89</x:v>
      </x:c>
      <x:c r="I2553" s="0" t="s">
        <x:v>78</x:v>
      </x:c>
      <x:c r="J2553" s="0" t="s">
        <x:v>79</x:v>
      </x:c>
      <x:c r="K2553" s="0" t="s">
        <x:v>59</x:v>
      </x:c>
      <x:c r="L2553" s="0" t="s">
        <x:v>59</x:v>
      </x:c>
      <x:c r="M2553" s="0" t="s">
        <x:v>58</x:v>
      </x:c>
      <x:c r="N2553" s="0">
        <x:v>806</x:v>
      </x:c>
    </x:row>
    <x:row r="2554" spans="1:14">
      <x:c r="A2554" s="0" t="s">
        <x:v>2</x:v>
      </x:c>
      <x:c r="B2554" s="0" t="s">
        <x:v>4</x:v>
      </x:c>
      <x:c r="C2554" s="0" t="s">
        <x:v>105</x:v>
      </x:c>
      <x:c r="D2554" s="0" t="s">
        <x:v>106</x:v>
      </x:c>
      <x:c r="E2554" s="0" t="s">
        <x:v>90</x:v>
      </x:c>
      <x:c r="F2554" s="0" t="s">
        <x:v>99</x:v>
      </x:c>
      <x:c r="G2554" s="0" t="s">
        <x:v>90</x:v>
      </x:c>
      <x:c r="H2554" s="0" t="s">
        <x:v>91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3355</x:v>
      </x:c>
    </x:row>
    <x:row r="2555" spans="1:14">
      <x:c r="A2555" s="0" t="s">
        <x:v>2</x:v>
      </x:c>
      <x:c r="B2555" s="0" t="s">
        <x:v>4</x:v>
      </x:c>
      <x:c r="C2555" s="0" t="s">
        <x:v>105</x:v>
      </x:c>
      <x:c r="D2555" s="0" t="s">
        <x:v>106</x:v>
      </x:c>
      <x:c r="E2555" s="0" t="s">
        <x:v>90</x:v>
      </x:c>
      <x:c r="F2555" s="0" t="s">
        <x:v>99</x:v>
      </x:c>
      <x:c r="G2555" s="0" t="s">
        <x:v>90</x:v>
      </x:c>
      <x:c r="H2555" s="0" t="s">
        <x:v>91</x:v>
      </x:c>
      <x:c r="I2555" s="0" t="s">
        <x:v>52</x:v>
      </x:c>
      <x:c r="J2555" s="0" t="s">
        <x:v>56</x:v>
      </x:c>
      <x:c r="K2555" s="0" t="s">
        <x:v>59</x:v>
      </x:c>
      <x:c r="L2555" s="0" t="s">
        <x:v>59</x:v>
      </x:c>
      <x:c r="M2555" s="0" t="s">
        <x:v>58</x:v>
      </x:c>
      <x:c r="N2555" s="0">
        <x:v>3803</x:v>
      </x:c>
    </x:row>
    <x:row r="2556" spans="1:14">
      <x:c r="A2556" s="0" t="s">
        <x:v>2</x:v>
      </x:c>
      <x:c r="B2556" s="0" t="s">
        <x:v>4</x:v>
      </x:c>
      <x:c r="C2556" s="0" t="s">
        <x:v>105</x:v>
      </x:c>
      <x:c r="D2556" s="0" t="s">
        <x:v>106</x:v>
      </x:c>
      <x:c r="E2556" s="0" t="s">
        <x:v>90</x:v>
      </x:c>
      <x:c r="F2556" s="0" t="s">
        <x:v>99</x:v>
      </x:c>
      <x:c r="G2556" s="0" t="s">
        <x:v>90</x:v>
      </x:c>
      <x:c r="H2556" s="0" t="s">
        <x:v>91</x:v>
      </x:c>
      <x:c r="I2556" s="0" t="s">
        <x:v>60</x:v>
      </x:c>
      <x:c r="J2556" s="0" t="s">
        <x:v>61</x:v>
      </x:c>
      <x:c r="K2556" s="0" t="s">
        <x:v>57</x:v>
      </x:c>
      <x:c r="L2556" s="0" t="s">
        <x:v>57</x:v>
      </x:c>
      <x:c r="M2556" s="0" t="s">
        <x:v>58</x:v>
      </x:c>
      <x:c r="N2556" s="0">
        <x:v>394</x:v>
      </x:c>
    </x:row>
    <x:row r="2557" spans="1:14">
      <x:c r="A2557" s="0" t="s">
        <x:v>2</x:v>
      </x:c>
      <x:c r="B2557" s="0" t="s">
        <x:v>4</x:v>
      </x:c>
      <x:c r="C2557" s="0" t="s">
        <x:v>105</x:v>
      </x:c>
      <x:c r="D2557" s="0" t="s">
        <x:v>106</x:v>
      </x:c>
      <x:c r="E2557" s="0" t="s">
        <x:v>90</x:v>
      </x:c>
      <x:c r="F2557" s="0" t="s">
        <x:v>99</x:v>
      </x:c>
      <x:c r="G2557" s="0" t="s">
        <x:v>90</x:v>
      </x:c>
      <x:c r="H2557" s="0" t="s">
        <x:v>91</x:v>
      </x:c>
      <x:c r="I2557" s="0" t="s">
        <x:v>60</x:v>
      </x:c>
      <x:c r="J2557" s="0" t="s">
        <x:v>61</x:v>
      </x:c>
      <x:c r="K2557" s="0" t="s">
        <x:v>59</x:v>
      </x:c>
      <x:c r="L2557" s="0" t="s">
        <x:v>59</x:v>
      </x:c>
      <x:c r="M2557" s="0" t="s">
        <x:v>58</x:v>
      </x:c>
      <x:c r="N2557" s="0">
        <x:v>430</x:v>
      </x:c>
    </x:row>
    <x:row r="2558" spans="1:14">
      <x:c r="A2558" s="0" t="s">
        <x:v>2</x:v>
      </x:c>
      <x:c r="B2558" s="0" t="s">
        <x:v>4</x:v>
      </x:c>
      <x:c r="C2558" s="0" t="s">
        <x:v>105</x:v>
      </x:c>
      <x:c r="D2558" s="0" t="s">
        <x:v>106</x:v>
      </x:c>
      <x:c r="E2558" s="0" t="s">
        <x:v>90</x:v>
      </x:c>
      <x:c r="F2558" s="0" t="s">
        <x:v>99</x:v>
      </x:c>
      <x:c r="G2558" s="0" t="s">
        <x:v>90</x:v>
      </x:c>
      <x:c r="H2558" s="0" t="s">
        <x:v>91</x:v>
      </x:c>
      <x:c r="I2558" s="0" t="s">
        <x:v>62</x:v>
      </x:c>
      <x:c r="J2558" s="0" t="s">
        <x:v>63</x:v>
      </x:c>
      <x:c r="K2558" s="0" t="s">
        <x:v>57</x:v>
      </x:c>
      <x:c r="L2558" s="0" t="s">
        <x:v>57</x:v>
      </x:c>
      <x:c r="M2558" s="0" t="s">
        <x:v>58</x:v>
      </x:c>
      <x:c r="N2558" s="0">
        <x:v>533</x:v>
      </x:c>
    </x:row>
    <x:row r="2559" spans="1:14">
      <x:c r="A2559" s="0" t="s">
        <x:v>2</x:v>
      </x:c>
      <x:c r="B2559" s="0" t="s">
        <x:v>4</x:v>
      </x:c>
      <x:c r="C2559" s="0" t="s">
        <x:v>105</x:v>
      </x:c>
      <x:c r="D2559" s="0" t="s">
        <x:v>106</x:v>
      </x:c>
      <x:c r="E2559" s="0" t="s">
        <x:v>90</x:v>
      </x:c>
      <x:c r="F2559" s="0" t="s">
        <x:v>99</x:v>
      </x:c>
      <x:c r="G2559" s="0" t="s">
        <x:v>90</x:v>
      </x:c>
      <x:c r="H2559" s="0" t="s">
        <x:v>91</x:v>
      </x:c>
      <x:c r="I2559" s="0" t="s">
        <x:v>62</x:v>
      </x:c>
      <x:c r="J2559" s="0" t="s">
        <x:v>63</x:v>
      </x:c>
      <x:c r="K2559" s="0" t="s">
        <x:v>59</x:v>
      </x:c>
      <x:c r="L2559" s="0" t="s">
        <x:v>59</x:v>
      </x:c>
      <x:c r="M2559" s="0" t="s">
        <x:v>58</x:v>
      </x:c>
      <x:c r="N2559" s="0">
        <x:v>564</x:v>
      </x:c>
    </x:row>
    <x:row r="2560" spans="1:14">
      <x:c r="A2560" s="0" t="s">
        <x:v>2</x:v>
      </x:c>
      <x:c r="B2560" s="0" t="s">
        <x:v>4</x:v>
      </x:c>
      <x:c r="C2560" s="0" t="s">
        <x:v>105</x:v>
      </x:c>
      <x:c r="D2560" s="0" t="s">
        <x:v>106</x:v>
      </x:c>
      <x:c r="E2560" s="0" t="s">
        <x:v>90</x:v>
      </x:c>
      <x:c r="F2560" s="0" t="s">
        <x:v>99</x:v>
      </x:c>
      <x:c r="G2560" s="0" t="s">
        <x:v>90</x:v>
      </x:c>
      <x:c r="H2560" s="0" t="s">
        <x:v>91</x:v>
      </x:c>
      <x:c r="I2560" s="0" t="s">
        <x:v>64</x:v>
      </x:c>
      <x:c r="J2560" s="0" t="s">
        <x:v>65</x:v>
      </x:c>
      <x:c r="K2560" s="0" t="s">
        <x:v>57</x:v>
      </x:c>
      <x:c r="L2560" s="0" t="s">
        <x:v>57</x:v>
      </x:c>
      <x:c r="M2560" s="0" t="s">
        <x:v>58</x:v>
      </x:c>
      <x:c r="N2560" s="0">
        <x:v>511</x:v>
      </x:c>
    </x:row>
    <x:row r="2561" spans="1:14">
      <x:c r="A2561" s="0" t="s">
        <x:v>2</x:v>
      </x:c>
      <x:c r="B2561" s="0" t="s">
        <x:v>4</x:v>
      </x:c>
      <x:c r="C2561" s="0" t="s">
        <x:v>105</x:v>
      </x:c>
      <x:c r="D2561" s="0" t="s">
        <x:v>106</x:v>
      </x:c>
      <x:c r="E2561" s="0" t="s">
        <x:v>90</x:v>
      </x:c>
      <x:c r="F2561" s="0" t="s">
        <x:v>99</x:v>
      </x:c>
      <x:c r="G2561" s="0" t="s">
        <x:v>90</x:v>
      </x:c>
      <x:c r="H2561" s="0" t="s">
        <x:v>91</x:v>
      </x:c>
      <x:c r="I2561" s="0" t="s">
        <x:v>64</x:v>
      </x:c>
      <x:c r="J2561" s="0" t="s">
        <x:v>65</x:v>
      </x:c>
      <x:c r="K2561" s="0" t="s">
        <x:v>59</x:v>
      </x:c>
      <x:c r="L2561" s="0" t="s">
        <x:v>59</x:v>
      </x:c>
      <x:c r="M2561" s="0" t="s">
        <x:v>58</x:v>
      </x:c>
      <x:c r="N2561" s="0">
        <x:v>631</x:v>
      </x:c>
    </x:row>
    <x:row r="2562" spans="1:14">
      <x:c r="A2562" s="0" t="s">
        <x:v>2</x:v>
      </x:c>
      <x:c r="B2562" s="0" t="s">
        <x:v>4</x:v>
      </x:c>
      <x:c r="C2562" s="0" t="s">
        <x:v>105</x:v>
      </x:c>
      <x:c r="D2562" s="0" t="s">
        <x:v>106</x:v>
      </x:c>
      <x:c r="E2562" s="0" t="s">
        <x:v>90</x:v>
      </x:c>
      <x:c r="F2562" s="0" t="s">
        <x:v>99</x:v>
      </x:c>
      <x:c r="G2562" s="0" t="s">
        <x:v>90</x:v>
      </x:c>
      <x:c r="H2562" s="0" t="s">
        <x:v>91</x:v>
      </x:c>
      <x:c r="I2562" s="0" t="s">
        <x:v>66</x:v>
      </x:c>
      <x:c r="J2562" s="0" t="s">
        <x:v>67</x:v>
      </x:c>
      <x:c r="K2562" s="0" t="s">
        <x:v>57</x:v>
      </x:c>
      <x:c r="L2562" s="0" t="s">
        <x:v>57</x:v>
      </x:c>
      <x:c r="M2562" s="0" t="s">
        <x:v>58</x:v>
      </x:c>
      <x:c r="N2562" s="0">
        <x:v>398</x:v>
      </x:c>
    </x:row>
    <x:row r="2563" spans="1:14">
      <x:c r="A2563" s="0" t="s">
        <x:v>2</x:v>
      </x:c>
      <x:c r="B2563" s="0" t="s">
        <x:v>4</x:v>
      </x:c>
      <x:c r="C2563" s="0" t="s">
        <x:v>105</x:v>
      </x:c>
      <x:c r="D2563" s="0" t="s">
        <x:v>106</x:v>
      </x:c>
      <x:c r="E2563" s="0" t="s">
        <x:v>90</x:v>
      </x:c>
      <x:c r="F2563" s="0" t="s">
        <x:v>99</x:v>
      </x:c>
      <x:c r="G2563" s="0" t="s">
        <x:v>90</x:v>
      </x:c>
      <x:c r="H2563" s="0" t="s">
        <x:v>91</x:v>
      </x:c>
      <x:c r="I2563" s="0" t="s">
        <x:v>66</x:v>
      </x:c>
      <x:c r="J2563" s="0" t="s">
        <x:v>67</x:v>
      </x:c>
      <x:c r="K2563" s="0" t="s">
        <x:v>59</x:v>
      </x:c>
      <x:c r="L2563" s="0" t="s">
        <x:v>59</x:v>
      </x:c>
      <x:c r="M2563" s="0" t="s">
        <x:v>58</x:v>
      </x:c>
      <x:c r="N2563" s="0">
        <x:v>476</x:v>
      </x:c>
    </x:row>
    <x:row r="2564" spans="1:14">
      <x:c r="A2564" s="0" t="s">
        <x:v>2</x:v>
      </x:c>
      <x:c r="B2564" s="0" t="s">
        <x:v>4</x:v>
      </x:c>
      <x:c r="C2564" s="0" t="s">
        <x:v>105</x:v>
      </x:c>
      <x:c r="D2564" s="0" t="s">
        <x:v>106</x:v>
      </x:c>
      <x:c r="E2564" s="0" t="s">
        <x:v>90</x:v>
      </x:c>
      <x:c r="F2564" s="0" t="s">
        <x:v>99</x:v>
      </x:c>
      <x:c r="G2564" s="0" t="s">
        <x:v>90</x:v>
      </x:c>
      <x:c r="H2564" s="0" t="s">
        <x:v>91</x:v>
      </x:c>
      <x:c r="I2564" s="0" t="s">
        <x:v>68</x:v>
      </x:c>
      <x:c r="J2564" s="0" t="s">
        <x:v>69</x:v>
      </x:c>
      <x:c r="K2564" s="0" t="s">
        <x:v>57</x:v>
      </x:c>
      <x:c r="L2564" s="0" t="s">
        <x:v>57</x:v>
      </x:c>
      <x:c r="M2564" s="0" t="s">
        <x:v>58</x:v>
      </x:c>
      <x:c r="N2564" s="0">
        <x:v>675</x:v>
      </x:c>
    </x:row>
    <x:row r="2565" spans="1:14">
      <x:c r="A2565" s="0" t="s">
        <x:v>2</x:v>
      </x:c>
      <x:c r="B2565" s="0" t="s">
        <x:v>4</x:v>
      </x:c>
      <x:c r="C2565" s="0" t="s">
        <x:v>105</x:v>
      </x:c>
      <x:c r="D2565" s="0" t="s">
        <x:v>106</x:v>
      </x:c>
      <x:c r="E2565" s="0" t="s">
        <x:v>90</x:v>
      </x:c>
      <x:c r="F2565" s="0" t="s">
        <x:v>99</x:v>
      </x:c>
      <x:c r="G2565" s="0" t="s">
        <x:v>90</x:v>
      </x:c>
      <x:c r="H2565" s="0" t="s">
        <x:v>91</x:v>
      </x:c>
      <x:c r="I2565" s="0" t="s">
        <x:v>68</x:v>
      </x:c>
      <x:c r="J2565" s="0" t="s">
        <x:v>69</x:v>
      </x:c>
      <x:c r="K2565" s="0" t="s">
        <x:v>59</x:v>
      </x:c>
      <x:c r="L2565" s="0" t="s">
        <x:v>59</x:v>
      </x:c>
      <x:c r="M2565" s="0" t="s">
        <x:v>58</x:v>
      </x:c>
      <x:c r="N2565" s="0">
        <x:v>672</x:v>
      </x:c>
    </x:row>
    <x:row r="2566" spans="1:14">
      <x:c r="A2566" s="0" t="s">
        <x:v>2</x:v>
      </x:c>
      <x:c r="B2566" s="0" t="s">
        <x:v>4</x:v>
      </x:c>
      <x:c r="C2566" s="0" t="s">
        <x:v>105</x:v>
      </x:c>
      <x:c r="D2566" s="0" t="s">
        <x:v>106</x:v>
      </x:c>
      <x:c r="E2566" s="0" t="s">
        <x:v>90</x:v>
      </x:c>
      <x:c r="F2566" s="0" t="s">
        <x:v>99</x:v>
      </x:c>
      <x:c r="G2566" s="0" t="s">
        <x:v>90</x:v>
      </x:c>
      <x:c r="H2566" s="0" t="s">
        <x:v>91</x:v>
      </x:c>
      <x:c r="I2566" s="0" t="s">
        <x:v>70</x:v>
      </x:c>
      <x:c r="J2566" s="0" t="s">
        <x:v>71</x:v>
      </x:c>
      <x:c r="K2566" s="0" t="s">
        <x:v>57</x:v>
      </x:c>
      <x:c r="L2566" s="0" t="s">
        <x:v>57</x:v>
      </x:c>
      <x:c r="M2566" s="0" t="s">
        <x:v>58</x:v>
      </x:c>
      <x:c r="N2566" s="0">
        <x:v>347</x:v>
      </x:c>
    </x:row>
    <x:row r="2567" spans="1:14">
      <x:c r="A2567" s="0" t="s">
        <x:v>2</x:v>
      </x:c>
      <x:c r="B2567" s="0" t="s">
        <x:v>4</x:v>
      </x:c>
      <x:c r="C2567" s="0" t="s">
        <x:v>105</x:v>
      </x:c>
      <x:c r="D2567" s="0" t="s">
        <x:v>106</x:v>
      </x:c>
      <x:c r="E2567" s="0" t="s">
        <x:v>90</x:v>
      </x:c>
      <x:c r="F2567" s="0" t="s">
        <x:v>99</x:v>
      </x:c>
      <x:c r="G2567" s="0" t="s">
        <x:v>90</x:v>
      </x:c>
      <x:c r="H2567" s="0" t="s">
        <x:v>91</x:v>
      </x:c>
      <x:c r="I2567" s="0" t="s">
        <x:v>70</x:v>
      </x:c>
      <x:c r="J2567" s="0" t="s">
        <x:v>71</x:v>
      </x:c>
      <x:c r="K2567" s="0" t="s">
        <x:v>59</x:v>
      </x:c>
      <x:c r="L2567" s="0" t="s">
        <x:v>59</x:v>
      </x:c>
      <x:c r="M2567" s="0" t="s">
        <x:v>58</x:v>
      </x:c>
      <x:c r="N2567" s="0">
        <x:v>398</x:v>
      </x:c>
    </x:row>
    <x:row r="2568" spans="1:14">
      <x:c r="A2568" s="0" t="s">
        <x:v>2</x:v>
      </x:c>
      <x:c r="B2568" s="0" t="s">
        <x:v>4</x:v>
      </x:c>
      <x:c r="C2568" s="0" t="s">
        <x:v>105</x:v>
      </x:c>
      <x:c r="D2568" s="0" t="s">
        <x:v>106</x:v>
      </x:c>
      <x:c r="E2568" s="0" t="s">
        <x:v>90</x:v>
      </x:c>
      <x:c r="F2568" s="0" t="s">
        <x:v>99</x:v>
      </x:c>
      <x:c r="G2568" s="0" t="s">
        <x:v>90</x:v>
      </x:c>
      <x:c r="H2568" s="0" t="s">
        <x:v>91</x:v>
      </x:c>
      <x:c r="I2568" s="0" t="s">
        <x:v>72</x:v>
      </x:c>
      <x:c r="J2568" s="0" t="s">
        <x:v>73</x:v>
      </x:c>
      <x:c r="K2568" s="0" t="s">
        <x:v>57</x:v>
      </x:c>
      <x:c r="L2568" s="0" t="s">
        <x:v>57</x:v>
      </x:c>
      <x:c r="M2568" s="0" t="s">
        <x:v>58</x:v>
      </x:c>
      <x:c r="N2568" s="0">
        <x:v>205</x:v>
      </x:c>
    </x:row>
    <x:row r="2569" spans="1:14">
      <x:c r="A2569" s="0" t="s">
        <x:v>2</x:v>
      </x:c>
      <x:c r="B2569" s="0" t="s">
        <x:v>4</x:v>
      </x:c>
      <x:c r="C2569" s="0" t="s">
        <x:v>105</x:v>
      </x:c>
      <x:c r="D2569" s="0" t="s">
        <x:v>106</x:v>
      </x:c>
      <x:c r="E2569" s="0" t="s">
        <x:v>90</x:v>
      </x:c>
      <x:c r="F2569" s="0" t="s">
        <x:v>99</x:v>
      </x:c>
      <x:c r="G2569" s="0" t="s">
        <x:v>90</x:v>
      </x:c>
      <x:c r="H2569" s="0" t="s">
        <x:v>91</x:v>
      </x:c>
      <x:c r="I2569" s="0" t="s">
        <x:v>72</x:v>
      </x:c>
      <x:c r="J2569" s="0" t="s">
        <x:v>73</x:v>
      </x:c>
      <x:c r="K2569" s="0" t="s">
        <x:v>59</x:v>
      </x:c>
      <x:c r="L2569" s="0" t="s">
        <x:v>59</x:v>
      </x:c>
      <x:c r="M2569" s="0" t="s">
        <x:v>58</x:v>
      </x:c>
      <x:c r="N2569" s="0">
        <x:v>221</x:v>
      </x:c>
    </x:row>
    <x:row r="2570" spans="1:14">
      <x:c r="A2570" s="0" t="s">
        <x:v>2</x:v>
      </x:c>
      <x:c r="B2570" s="0" t="s">
        <x:v>4</x:v>
      </x:c>
      <x:c r="C2570" s="0" t="s">
        <x:v>105</x:v>
      </x:c>
      <x:c r="D2570" s="0" t="s">
        <x:v>106</x:v>
      </x:c>
      <x:c r="E2570" s="0" t="s">
        <x:v>90</x:v>
      </x:c>
      <x:c r="F2570" s="0" t="s">
        <x:v>99</x:v>
      </x:c>
      <x:c r="G2570" s="0" t="s">
        <x:v>90</x:v>
      </x:c>
      <x:c r="H2570" s="0" t="s">
        <x:v>91</x:v>
      </x:c>
      <x:c r="I2570" s="0" t="s">
        <x:v>74</x:v>
      </x:c>
      <x:c r="J2570" s="0" t="s">
        <x:v>75</x:v>
      </x:c>
      <x:c r="K2570" s="0" t="s">
        <x:v>57</x:v>
      </x:c>
      <x:c r="L2570" s="0" t="s">
        <x:v>57</x:v>
      </x:c>
      <x:c r="M2570" s="0" t="s">
        <x:v>58</x:v>
      </x:c>
      <x:c r="N2570" s="0">
        <x:v>154</x:v>
      </x:c>
    </x:row>
    <x:row r="2571" spans="1:14">
      <x:c r="A2571" s="0" t="s">
        <x:v>2</x:v>
      </x:c>
      <x:c r="B2571" s="0" t="s">
        <x:v>4</x:v>
      </x:c>
      <x:c r="C2571" s="0" t="s">
        <x:v>105</x:v>
      </x:c>
      <x:c r="D2571" s="0" t="s">
        <x:v>106</x:v>
      </x:c>
      <x:c r="E2571" s="0" t="s">
        <x:v>90</x:v>
      </x:c>
      <x:c r="F2571" s="0" t="s">
        <x:v>99</x:v>
      </x:c>
      <x:c r="G2571" s="0" t="s">
        <x:v>90</x:v>
      </x:c>
      <x:c r="H2571" s="0" t="s">
        <x:v>91</x:v>
      </x:c>
      <x:c r="I2571" s="0" t="s">
        <x:v>74</x:v>
      </x:c>
      <x:c r="J2571" s="0" t="s">
        <x:v>75</x:v>
      </x:c>
      <x:c r="K2571" s="0" t="s">
        <x:v>59</x:v>
      </x:c>
      <x:c r="L2571" s="0" t="s">
        <x:v>59</x:v>
      </x:c>
      <x:c r="M2571" s="0" t="s">
        <x:v>58</x:v>
      </x:c>
      <x:c r="N2571" s="0">
        <x:v>247</x:v>
      </x:c>
    </x:row>
    <x:row r="2572" spans="1:14">
      <x:c r="A2572" s="0" t="s">
        <x:v>2</x:v>
      </x:c>
      <x:c r="B2572" s="0" t="s">
        <x:v>4</x:v>
      </x:c>
      <x:c r="C2572" s="0" t="s">
        <x:v>105</x:v>
      </x:c>
      <x:c r="D2572" s="0" t="s">
        <x:v>106</x:v>
      </x:c>
      <x:c r="E2572" s="0" t="s">
        <x:v>90</x:v>
      </x:c>
      <x:c r="F2572" s="0" t="s">
        <x:v>99</x:v>
      </x:c>
      <x:c r="G2572" s="0" t="s">
        <x:v>90</x:v>
      </x:c>
      <x:c r="H2572" s="0" t="s">
        <x:v>91</x:v>
      </x:c>
      <x:c r="I2572" s="0" t="s">
        <x:v>76</x:v>
      </x:c>
      <x:c r="J2572" s="0" t="s">
        <x:v>77</x:v>
      </x:c>
      <x:c r="K2572" s="0" t="s">
        <x:v>57</x:v>
      </x:c>
      <x:c r="L2572" s="0" t="s">
        <x:v>57</x:v>
      </x:c>
      <x:c r="M2572" s="0" t="s">
        <x:v>58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105</x:v>
      </x:c>
      <x:c r="D2573" s="0" t="s">
        <x:v>106</x:v>
      </x:c>
      <x:c r="E2573" s="0" t="s">
        <x:v>90</x:v>
      </x:c>
      <x:c r="F2573" s="0" t="s">
        <x:v>99</x:v>
      </x:c>
      <x:c r="G2573" s="0" t="s">
        <x:v>90</x:v>
      </x:c>
      <x:c r="H2573" s="0" t="s">
        <x:v>91</x:v>
      </x:c>
      <x:c r="I2573" s="0" t="s">
        <x:v>76</x:v>
      </x:c>
      <x:c r="J2573" s="0" t="s">
        <x:v>77</x:v>
      </x:c>
      <x:c r="K2573" s="0" t="s">
        <x:v>59</x:v>
      </x:c>
      <x:c r="L2573" s="0" t="s">
        <x:v>59</x:v>
      </x:c>
      <x:c r="M2573" s="0" t="s">
        <x:v>58</x:v>
      </x:c>
      <x:c r="N2573" s="0">
        <x:v>5</x:v>
      </x:c>
    </x:row>
    <x:row r="2574" spans="1:14">
      <x:c r="A2574" s="0" t="s">
        <x:v>2</x:v>
      </x:c>
      <x:c r="B2574" s="0" t="s">
        <x:v>4</x:v>
      </x:c>
      <x:c r="C2574" s="0" t="s">
        <x:v>105</x:v>
      </x:c>
      <x:c r="D2574" s="0" t="s">
        <x:v>106</x:v>
      </x:c>
      <x:c r="E2574" s="0" t="s">
        <x:v>90</x:v>
      </x:c>
      <x:c r="F2574" s="0" t="s">
        <x:v>99</x:v>
      </x:c>
      <x:c r="G2574" s="0" t="s">
        <x:v>90</x:v>
      </x:c>
      <x:c r="H2574" s="0" t="s">
        <x:v>91</x:v>
      </x:c>
      <x:c r="I2574" s="0" t="s">
        <x:v>78</x:v>
      </x:c>
      <x:c r="J2574" s="0" t="s">
        <x:v>79</x:v>
      </x:c>
      <x:c r="K2574" s="0" t="s">
        <x:v>57</x:v>
      </x:c>
      <x:c r="L2574" s="0" t="s">
        <x:v>57</x:v>
      </x:c>
      <x:c r="M2574" s="0" t="s">
        <x:v>58</x:v>
      </x:c>
      <x:c r="N2574" s="0">
        <x:v>138</x:v>
      </x:c>
    </x:row>
    <x:row r="2575" spans="1:14">
      <x:c r="A2575" s="0" t="s">
        <x:v>2</x:v>
      </x:c>
      <x:c r="B2575" s="0" t="s">
        <x:v>4</x:v>
      </x:c>
      <x:c r="C2575" s="0" t="s">
        <x:v>105</x:v>
      </x:c>
      <x:c r="D2575" s="0" t="s">
        <x:v>106</x:v>
      </x:c>
      <x:c r="E2575" s="0" t="s">
        <x:v>90</x:v>
      </x:c>
      <x:c r="F2575" s="0" t="s">
        <x:v>99</x:v>
      </x:c>
      <x:c r="G2575" s="0" t="s">
        <x:v>90</x:v>
      </x:c>
      <x:c r="H2575" s="0" t="s">
        <x:v>91</x:v>
      </x:c>
      <x:c r="I2575" s="0" t="s">
        <x:v>78</x:v>
      </x:c>
      <x:c r="J2575" s="0" t="s">
        <x:v>79</x:v>
      </x:c>
      <x:c r="K2575" s="0" t="s">
        <x:v>59</x:v>
      </x:c>
      <x:c r="L2575" s="0" t="s">
        <x:v>59</x:v>
      </x:c>
      <x:c r="M2575" s="0" t="s">
        <x:v>58</x:v>
      </x:c>
      <x:c r="N2575" s="0">
        <x:v>159</x:v>
      </x:c>
    </x:row>
    <x:row r="2576" spans="1:14">
      <x:c r="A2576" s="0" t="s">
        <x:v>2</x:v>
      </x:c>
      <x:c r="B2576" s="0" t="s">
        <x:v>4</x:v>
      </x:c>
      <x:c r="C2576" s="0" t="s">
        <x:v>105</x:v>
      </x:c>
      <x:c r="D2576" s="0" t="s">
        <x:v>106</x:v>
      </x:c>
      <x:c r="E2576" s="0" t="s">
        <x:v>90</x:v>
      </x:c>
      <x:c r="F2576" s="0" t="s">
        <x:v>99</x:v>
      </x:c>
      <x:c r="G2576" s="0" t="s">
        <x:v>92</x:v>
      </x:c>
      <x:c r="H2576" s="0" t="s">
        <x:v>93</x:v>
      </x:c>
      <x:c r="I2576" s="0" t="s">
        <x:v>52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702</x:v>
      </x:c>
    </x:row>
    <x:row r="2577" spans="1:14">
      <x:c r="A2577" s="0" t="s">
        <x:v>2</x:v>
      </x:c>
      <x:c r="B2577" s="0" t="s">
        <x:v>4</x:v>
      </x:c>
      <x:c r="C2577" s="0" t="s">
        <x:v>105</x:v>
      </x:c>
      <x:c r="D2577" s="0" t="s">
        <x:v>106</x:v>
      </x:c>
      <x:c r="E2577" s="0" t="s">
        <x:v>90</x:v>
      </x:c>
      <x:c r="F2577" s="0" t="s">
        <x:v>99</x:v>
      </x:c>
      <x:c r="G2577" s="0" t="s">
        <x:v>92</x:v>
      </x:c>
      <x:c r="H2577" s="0" t="s">
        <x:v>93</x:v>
      </x:c>
      <x:c r="I2577" s="0" t="s">
        <x:v>52</x:v>
      </x:c>
      <x:c r="J2577" s="0" t="s">
        <x:v>56</x:v>
      </x:c>
      <x:c r="K2577" s="0" t="s">
        <x:v>59</x:v>
      </x:c>
      <x:c r="L2577" s="0" t="s">
        <x:v>59</x:v>
      </x:c>
      <x:c r="M2577" s="0" t="s">
        <x:v>58</x:v>
      </x:c>
      <x:c r="N2577" s="0">
        <x:v>621</x:v>
      </x:c>
    </x:row>
    <x:row r="2578" spans="1:14">
      <x:c r="A2578" s="0" t="s">
        <x:v>2</x:v>
      </x:c>
      <x:c r="B2578" s="0" t="s">
        <x:v>4</x:v>
      </x:c>
      <x:c r="C2578" s="0" t="s">
        <x:v>105</x:v>
      </x:c>
      <x:c r="D2578" s="0" t="s">
        <x:v>106</x:v>
      </x:c>
      <x:c r="E2578" s="0" t="s">
        <x:v>90</x:v>
      </x:c>
      <x:c r="F2578" s="0" t="s">
        <x:v>99</x:v>
      </x:c>
      <x:c r="G2578" s="0" t="s">
        <x:v>92</x:v>
      </x:c>
      <x:c r="H2578" s="0" t="s">
        <x:v>93</x:v>
      </x:c>
      <x:c r="I2578" s="0" t="s">
        <x:v>60</x:v>
      </x:c>
      <x:c r="J2578" s="0" t="s">
        <x:v>61</x:v>
      </x:c>
      <x:c r="K2578" s="0" t="s">
        <x:v>57</x:v>
      </x:c>
      <x:c r="L2578" s="0" t="s">
        <x:v>57</x:v>
      </x:c>
      <x:c r="M2578" s="0" t="s">
        <x:v>58</x:v>
      </x:c>
      <x:c r="N2578" s="0">
        <x:v>92</x:v>
      </x:c>
    </x:row>
    <x:row r="2579" spans="1:14">
      <x:c r="A2579" s="0" t="s">
        <x:v>2</x:v>
      </x:c>
      <x:c r="B2579" s="0" t="s">
        <x:v>4</x:v>
      </x:c>
      <x:c r="C2579" s="0" t="s">
        <x:v>105</x:v>
      </x:c>
      <x:c r="D2579" s="0" t="s">
        <x:v>106</x:v>
      </x:c>
      <x:c r="E2579" s="0" t="s">
        <x:v>90</x:v>
      </x:c>
      <x:c r="F2579" s="0" t="s">
        <x:v>99</x:v>
      </x:c>
      <x:c r="G2579" s="0" t="s">
        <x:v>92</x:v>
      </x:c>
      <x:c r="H2579" s="0" t="s">
        <x:v>93</x:v>
      </x:c>
      <x:c r="I2579" s="0" t="s">
        <x:v>60</x:v>
      </x:c>
      <x:c r="J2579" s="0" t="s">
        <x:v>61</x:v>
      </x:c>
      <x:c r="K2579" s="0" t="s">
        <x:v>59</x:v>
      </x:c>
      <x:c r="L2579" s="0" t="s">
        <x:v>59</x:v>
      </x:c>
      <x:c r="M2579" s="0" t="s">
        <x:v>58</x:v>
      </x:c>
      <x:c r="N2579" s="0">
        <x:v>70</x:v>
      </x:c>
    </x:row>
    <x:row r="2580" spans="1:14">
      <x:c r="A2580" s="0" t="s">
        <x:v>2</x:v>
      </x:c>
      <x:c r="B2580" s="0" t="s">
        <x:v>4</x:v>
      </x:c>
      <x:c r="C2580" s="0" t="s">
        <x:v>105</x:v>
      </x:c>
      <x:c r="D2580" s="0" t="s">
        <x:v>106</x:v>
      </x:c>
      <x:c r="E2580" s="0" t="s">
        <x:v>90</x:v>
      </x:c>
      <x:c r="F2580" s="0" t="s">
        <x:v>99</x:v>
      </x:c>
      <x:c r="G2580" s="0" t="s">
        <x:v>92</x:v>
      </x:c>
      <x:c r="H2580" s="0" t="s">
        <x:v>93</x:v>
      </x:c>
      <x:c r="I2580" s="0" t="s">
        <x:v>62</x:v>
      </x:c>
      <x:c r="J2580" s="0" t="s">
        <x:v>63</x:v>
      </x:c>
      <x:c r="K2580" s="0" t="s">
        <x:v>57</x:v>
      </x:c>
      <x:c r="L2580" s="0" t="s">
        <x:v>57</x:v>
      </x:c>
      <x:c r="M2580" s="0" t="s">
        <x:v>58</x:v>
      </x:c>
      <x:c r="N2580" s="0">
        <x:v>56</x:v>
      </x:c>
    </x:row>
    <x:row r="2581" spans="1:14">
      <x:c r="A2581" s="0" t="s">
        <x:v>2</x:v>
      </x:c>
      <x:c r="B2581" s="0" t="s">
        <x:v>4</x:v>
      </x:c>
      <x:c r="C2581" s="0" t="s">
        <x:v>105</x:v>
      </x:c>
      <x:c r="D2581" s="0" t="s">
        <x:v>106</x:v>
      </x:c>
      <x:c r="E2581" s="0" t="s">
        <x:v>90</x:v>
      </x:c>
      <x:c r="F2581" s="0" t="s">
        <x:v>99</x:v>
      </x:c>
      <x:c r="G2581" s="0" t="s">
        <x:v>92</x:v>
      </x:c>
      <x:c r="H2581" s="0" t="s">
        <x:v>93</x:v>
      </x:c>
      <x:c r="I2581" s="0" t="s">
        <x:v>62</x:v>
      </x:c>
      <x:c r="J2581" s="0" t="s">
        <x:v>63</x:v>
      </x:c>
      <x:c r="K2581" s="0" t="s">
        <x:v>59</x:v>
      </x:c>
      <x:c r="L2581" s="0" t="s">
        <x:v>59</x:v>
      </x:c>
      <x:c r="M2581" s="0" t="s">
        <x:v>58</x:v>
      </x:c>
      <x:c r="N2581" s="0">
        <x:v>38</x:v>
      </x:c>
    </x:row>
    <x:row r="2582" spans="1:14">
      <x:c r="A2582" s="0" t="s">
        <x:v>2</x:v>
      </x:c>
      <x:c r="B2582" s="0" t="s">
        <x:v>4</x:v>
      </x:c>
      <x:c r="C2582" s="0" t="s">
        <x:v>105</x:v>
      </x:c>
      <x:c r="D2582" s="0" t="s">
        <x:v>106</x:v>
      </x:c>
      <x:c r="E2582" s="0" t="s">
        <x:v>90</x:v>
      </x:c>
      <x:c r="F2582" s="0" t="s">
        <x:v>99</x:v>
      </x:c>
      <x:c r="G2582" s="0" t="s">
        <x:v>92</x:v>
      </x:c>
      <x:c r="H2582" s="0" t="s">
        <x:v>93</x:v>
      </x:c>
      <x:c r="I2582" s="0" t="s">
        <x:v>64</x:v>
      </x:c>
      <x:c r="J2582" s="0" t="s">
        <x:v>65</x:v>
      </x:c>
      <x:c r="K2582" s="0" t="s">
        <x:v>57</x:v>
      </x:c>
      <x:c r="L2582" s="0" t="s">
        <x:v>57</x:v>
      </x:c>
      <x:c r="M2582" s="0" t="s">
        <x:v>58</x:v>
      </x:c>
      <x:c r="N2582" s="0">
        <x:v>53</x:v>
      </x:c>
    </x:row>
    <x:row r="2583" spans="1:14">
      <x:c r="A2583" s="0" t="s">
        <x:v>2</x:v>
      </x:c>
      <x:c r="B2583" s="0" t="s">
        <x:v>4</x:v>
      </x:c>
      <x:c r="C2583" s="0" t="s">
        <x:v>105</x:v>
      </x:c>
      <x:c r="D2583" s="0" t="s">
        <x:v>106</x:v>
      </x:c>
      <x:c r="E2583" s="0" t="s">
        <x:v>90</x:v>
      </x:c>
      <x:c r="F2583" s="0" t="s">
        <x:v>99</x:v>
      </x:c>
      <x:c r="G2583" s="0" t="s">
        <x:v>92</x:v>
      </x:c>
      <x:c r="H2583" s="0" t="s">
        <x:v>93</x:v>
      </x:c>
      <x:c r="I2583" s="0" t="s">
        <x:v>64</x:v>
      </x:c>
      <x:c r="J2583" s="0" t="s">
        <x:v>65</x:v>
      </x:c>
      <x:c r="K2583" s="0" t="s">
        <x:v>59</x:v>
      </x:c>
      <x:c r="L2583" s="0" t="s">
        <x:v>59</x:v>
      </x:c>
      <x:c r="M2583" s="0" t="s">
        <x:v>58</x:v>
      </x:c>
      <x:c r="N2583" s="0">
        <x:v>39</x:v>
      </x:c>
    </x:row>
    <x:row r="2584" spans="1:14">
      <x:c r="A2584" s="0" t="s">
        <x:v>2</x:v>
      </x:c>
      <x:c r="B2584" s="0" t="s">
        <x:v>4</x:v>
      </x:c>
      <x:c r="C2584" s="0" t="s">
        <x:v>105</x:v>
      </x:c>
      <x:c r="D2584" s="0" t="s">
        <x:v>106</x:v>
      </x:c>
      <x:c r="E2584" s="0" t="s">
        <x:v>90</x:v>
      </x:c>
      <x:c r="F2584" s="0" t="s">
        <x:v>99</x:v>
      </x:c>
      <x:c r="G2584" s="0" t="s">
        <x:v>92</x:v>
      </x:c>
      <x:c r="H2584" s="0" t="s">
        <x:v>93</x:v>
      </x:c>
      <x:c r="I2584" s="0" t="s">
        <x:v>66</x:v>
      </x:c>
      <x:c r="J2584" s="0" t="s">
        <x:v>67</x:v>
      </x:c>
      <x:c r="K2584" s="0" t="s">
        <x:v>57</x:v>
      </x:c>
      <x:c r="L2584" s="0" t="s">
        <x:v>57</x:v>
      </x:c>
      <x:c r="M2584" s="0" t="s">
        <x:v>58</x:v>
      </x:c>
      <x:c r="N2584" s="0">
        <x:v>44</x:v>
      </x:c>
    </x:row>
    <x:row r="2585" spans="1:14">
      <x:c r="A2585" s="0" t="s">
        <x:v>2</x:v>
      </x:c>
      <x:c r="B2585" s="0" t="s">
        <x:v>4</x:v>
      </x:c>
      <x:c r="C2585" s="0" t="s">
        <x:v>105</x:v>
      </x:c>
      <x:c r="D2585" s="0" t="s">
        <x:v>106</x:v>
      </x:c>
      <x:c r="E2585" s="0" t="s">
        <x:v>90</x:v>
      </x:c>
      <x:c r="F2585" s="0" t="s">
        <x:v>99</x:v>
      </x:c>
      <x:c r="G2585" s="0" t="s">
        <x:v>92</x:v>
      </x:c>
      <x:c r="H2585" s="0" t="s">
        <x:v>93</x:v>
      </x:c>
      <x:c r="I2585" s="0" t="s">
        <x:v>66</x:v>
      </x:c>
      <x:c r="J2585" s="0" t="s">
        <x:v>67</x:v>
      </x:c>
      <x:c r="K2585" s="0" t="s">
        <x:v>59</x:v>
      </x:c>
      <x:c r="L2585" s="0" t="s">
        <x:v>59</x:v>
      </x:c>
      <x:c r="M2585" s="0" t="s">
        <x:v>58</x:v>
      </x:c>
      <x:c r="N2585" s="0">
        <x:v>26</x:v>
      </x:c>
    </x:row>
    <x:row r="2586" spans="1:14">
      <x:c r="A2586" s="0" t="s">
        <x:v>2</x:v>
      </x:c>
      <x:c r="B2586" s="0" t="s">
        <x:v>4</x:v>
      </x:c>
      <x:c r="C2586" s="0" t="s">
        <x:v>105</x:v>
      </x:c>
      <x:c r="D2586" s="0" t="s">
        <x:v>106</x:v>
      </x:c>
      <x:c r="E2586" s="0" t="s">
        <x:v>90</x:v>
      </x:c>
      <x:c r="F2586" s="0" t="s">
        <x:v>99</x:v>
      </x:c>
      <x:c r="G2586" s="0" t="s">
        <x:v>92</x:v>
      </x:c>
      <x:c r="H2586" s="0" t="s">
        <x:v>93</x:v>
      </x:c>
      <x:c r="I2586" s="0" t="s">
        <x:v>68</x:v>
      </x:c>
      <x:c r="J2586" s="0" t="s">
        <x:v>69</x:v>
      </x:c>
      <x:c r="K2586" s="0" t="s">
        <x:v>57</x:v>
      </x:c>
      <x:c r="L2586" s="0" t="s">
        <x:v>57</x:v>
      </x:c>
      <x:c r="M2586" s="0" t="s">
        <x:v>58</x:v>
      </x:c>
      <x:c r="N2586" s="0">
        <x:v>36</x:v>
      </x:c>
    </x:row>
    <x:row r="2587" spans="1:14">
      <x:c r="A2587" s="0" t="s">
        <x:v>2</x:v>
      </x:c>
      <x:c r="B2587" s="0" t="s">
        <x:v>4</x:v>
      </x:c>
      <x:c r="C2587" s="0" t="s">
        <x:v>105</x:v>
      </x:c>
      <x:c r="D2587" s="0" t="s">
        <x:v>106</x:v>
      </x:c>
      <x:c r="E2587" s="0" t="s">
        <x:v>90</x:v>
      </x:c>
      <x:c r="F2587" s="0" t="s">
        <x:v>99</x:v>
      </x:c>
      <x:c r="G2587" s="0" t="s">
        <x:v>92</x:v>
      </x:c>
      <x:c r="H2587" s="0" t="s">
        <x:v>93</x:v>
      </x:c>
      <x:c r="I2587" s="0" t="s">
        <x:v>68</x:v>
      </x:c>
      <x:c r="J2587" s="0" t="s">
        <x:v>69</x:v>
      </x:c>
      <x:c r="K2587" s="0" t="s">
        <x:v>59</x:v>
      </x:c>
      <x:c r="L2587" s="0" t="s">
        <x:v>59</x:v>
      </x:c>
      <x:c r="M2587" s="0" t="s">
        <x:v>58</x:v>
      </x:c>
      <x:c r="N2587" s="0">
        <x:v>51</x:v>
      </x:c>
    </x:row>
    <x:row r="2588" spans="1:14">
      <x:c r="A2588" s="0" t="s">
        <x:v>2</x:v>
      </x:c>
      <x:c r="B2588" s="0" t="s">
        <x:v>4</x:v>
      </x:c>
      <x:c r="C2588" s="0" t="s">
        <x:v>105</x:v>
      </x:c>
      <x:c r="D2588" s="0" t="s">
        <x:v>106</x:v>
      </x:c>
      <x:c r="E2588" s="0" t="s">
        <x:v>90</x:v>
      </x:c>
      <x:c r="F2588" s="0" t="s">
        <x:v>99</x:v>
      </x:c>
      <x:c r="G2588" s="0" t="s">
        <x:v>92</x:v>
      </x:c>
      <x:c r="H2588" s="0" t="s">
        <x:v>93</x:v>
      </x:c>
      <x:c r="I2588" s="0" t="s">
        <x:v>70</x:v>
      </x:c>
      <x:c r="J2588" s="0" t="s">
        <x:v>71</x:v>
      </x:c>
      <x:c r="K2588" s="0" t="s">
        <x:v>57</x:v>
      </x:c>
      <x:c r="L2588" s="0" t="s">
        <x:v>57</x:v>
      </x:c>
      <x:c r="M2588" s="0" t="s">
        <x:v>58</x:v>
      </x:c>
      <x:c r="N2588" s="0">
        <x:v>27</x:v>
      </x:c>
    </x:row>
    <x:row r="2589" spans="1:14">
      <x:c r="A2589" s="0" t="s">
        <x:v>2</x:v>
      </x:c>
      <x:c r="B2589" s="0" t="s">
        <x:v>4</x:v>
      </x:c>
      <x:c r="C2589" s="0" t="s">
        <x:v>105</x:v>
      </x:c>
      <x:c r="D2589" s="0" t="s">
        <x:v>106</x:v>
      </x:c>
      <x:c r="E2589" s="0" t="s">
        <x:v>90</x:v>
      </x:c>
      <x:c r="F2589" s="0" t="s">
        <x:v>99</x:v>
      </x:c>
      <x:c r="G2589" s="0" t="s">
        <x:v>92</x:v>
      </x:c>
      <x:c r="H2589" s="0" t="s">
        <x:v>93</x:v>
      </x:c>
      <x:c r="I2589" s="0" t="s">
        <x:v>70</x:v>
      </x:c>
      <x:c r="J2589" s="0" t="s">
        <x:v>71</x:v>
      </x:c>
      <x:c r="K2589" s="0" t="s">
        <x:v>59</x:v>
      </x:c>
      <x:c r="L2589" s="0" t="s">
        <x:v>59</x:v>
      </x:c>
      <x:c r="M2589" s="0" t="s">
        <x:v>58</x:v>
      </x:c>
      <x:c r="N2589" s="0">
        <x:v>31</x:v>
      </x:c>
    </x:row>
    <x:row r="2590" spans="1:14">
      <x:c r="A2590" s="0" t="s">
        <x:v>2</x:v>
      </x:c>
      <x:c r="B2590" s="0" t="s">
        <x:v>4</x:v>
      </x:c>
      <x:c r="C2590" s="0" t="s">
        <x:v>105</x:v>
      </x:c>
      <x:c r="D2590" s="0" t="s">
        <x:v>106</x:v>
      </x:c>
      <x:c r="E2590" s="0" t="s">
        <x:v>90</x:v>
      </x:c>
      <x:c r="F2590" s="0" t="s">
        <x:v>99</x:v>
      </x:c>
      <x:c r="G2590" s="0" t="s">
        <x:v>92</x:v>
      </x:c>
      <x:c r="H2590" s="0" t="s">
        <x:v>93</x:v>
      </x:c>
      <x:c r="I2590" s="0" t="s">
        <x:v>72</x:v>
      </x:c>
      <x:c r="J2590" s="0" t="s">
        <x:v>73</x:v>
      </x:c>
      <x:c r="K2590" s="0" t="s">
        <x:v>57</x:v>
      </x:c>
      <x:c r="L2590" s="0" t="s">
        <x:v>57</x:v>
      </x:c>
      <x:c r="M2590" s="0" t="s">
        <x:v>58</x:v>
      </x:c>
      <x:c r="N2590" s="0">
        <x:v>46</x:v>
      </x:c>
    </x:row>
    <x:row r="2591" spans="1:14">
      <x:c r="A2591" s="0" t="s">
        <x:v>2</x:v>
      </x:c>
      <x:c r="B2591" s="0" t="s">
        <x:v>4</x:v>
      </x:c>
      <x:c r="C2591" s="0" t="s">
        <x:v>105</x:v>
      </x:c>
      <x:c r="D2591" s="0" t="s">
        <x:v>106</x:v>
      </x:c>
      <x:c r="E2591" s="0" t="s">
        <x:v>90</x:v>
      </x:c>
      <x:c r="F2591" s="0" t="s">
        <x:v>99</x:v>
      </x:c>
      <x:c r="G2591" s="0" t="s">
        <x:v>92</x:v>
      </x:c>
      <x:c r="H2591" s="0" t="s">
        <x:v>93</x:v>
      </x:c>
      <x:c r="I2591" s="0" t="s">
        <x:v>72</x:v>
      </x:c>
      <x:c r="J2591" s="0" t="s">
        <x:v>73</x:v>
      </x:c>
      <x:c r="K2591" s="0" t="s">
        <x:v>59</x:v>
      </x:c>
      <x:c r="L2591" s="0" t="s">
        <x:v>59</x:v>
      </x:c>
      <x:c r="M2591" s="0" t="s">
        <x:v>58</x:v>
      </x:c>
      <x:c r="N2591" s="0">
        <x:v>43</x:v>
      </x:c>
    </x:row>
    <x:row r="2592" spans="1:14">
      <x:c r="A2592" s="0" t="s">
        <x:v>2</x:v>
      </x:c>
      <x:c r="B2592" s="0" t="s">
        <x:v>4</x:v>
      </x:c>
      <x:c r="C2592" s="0" t="s">
        <x:v>105</x:v>
      </x:c>
      <x:c r="D2592" s="0" t="s">
        <x:v>106</x:v>
      </x:c>
      <x:c r="E2592" s="0" t="s">
        <x:v>90</x:v>
      </x:c>
      <x:c r="F2592" s="0" t="s">
        <x:v>99</x:v>
      </x:c>
      <x:c r="G2592" s="0" t="s">
        <x:v>92</x:v>
      </x:c>
      <x:c r="H2592" s="0" t="s">
        <x:v>93</x:v>
      </x:c>
      <x:c r="I2592" s="0" t="s">
        <x:v>74</x:v>
      </x:c>
      <x:c r="J2592" s="0" t="s">
        <x:v>75</x:v>
      </x:c>
      <x:c r="K2592" s="0" t="s">
        <x:v>57</x:v>
      </x:c>
      <x:c r="L2592" s="0" t="s">
        <x:v>57</x:v>
      </x:c>
      <x:c r="M2592" s="0" t="s">
        <x:v>58</x:v>
      </x:c>
      <x:c r="N2592" s="0">
        <x:v>303</x:v>
      </x:c>
    </x:row>
    <x:row r="2593" spans="1:14">
      <x:c r="A2593" s="0" t="s">
        <x:v>2</x:v>
      </x:c>
      <x:c r="B2593" s="0" t="s">
        <x:v>4</x:v>
      </x:c>
      <x:c r="C2593" s="0" t="s">
        <x:v>105</x:v>
      </x:c>
      <x:c r="D2593" s="0" t="s">
        <x:v>106</x:v>
      </x:c>
      <x:c r="E2593" s="0" t="s">
        <x:v>90</x:v>
      </x:c>
      <x:c r="F2593" s="0" t="s">
        <x:v>99</x:v>
      </x:c>
      <x:c r="G2593" s="0" t="s">
        <x:v>92</x:v>
      </x:c>
      <x:c r="H2593" s="0" t="s">
        <x:v>93</x:v>
      </x:c>
      <x:c r="I2593" s="0" t="s">
        <x:v>74</x:v>
      </x:c>
      <x:c r="J2593" s="0" t="s">
        <x:v>75</x:v>
      </x:c>
      <x:c r="K2593" s="0" t="s">
        <x:v>59</x:v>
      </x:c>
      <x:c r="L2593" s="0" t="s">
        <x:v>59</x:v>
      </x:c>
      <x:c r="M2593" s="0" t="s">
        <x:v>58</x:v>
      </x:c>
      <x:c r="N2593" s="0">
        <x:v>260</x:v>
      </x:c>
    </x:row>
    <x:row r="2594" spans="1:14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90</x:v>
      </x:c>
      <x:c r="F2594" s="0" t="s">
        <x:v>99</x:v>
      </x:c>
      <x:c r="G2594" s="0" t="s">
        <x:v>92</x:v>
      </x:c>
      <x:c r="H2594" s="0" t="s">
        <x:v>93</x:v>
      </x:c>
      <x:c r="I2594" s="0" t="s">
        <x:v>76</x:v>
      </x:c>
      <x:c r="J2594" s="0" t="s">
        <x:v>77</x:v>
      </x:c>
      <x:c r="K2594" s="0" t="s">
        <x:v>57</x:v>
      </x:c>
      <x:c r="L2594" s="0" t="s">
        <x:v>57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90</x:v>
      </x:c>
      <x:c r="F2595" s="0" t="s">
        <x:v>99</x:v>
      </x:c>
      <x:c r="G2595" s="0" t="s">
        <x:v>92</x:v>
      </x:c>
      <x:c r="H2595" s="0" t="s">
        <x:v>93</x:v>
      </x:c>
      <x:c r="I2595" s="0" t="s">
        <x:v>76</x:v>
      </x:c>
      <x:c r="J2595" s="0" t="s">
        <x:v>77</x:v>
      </x:c>
      <x:c r="K2595" s="0" t="s">
        <x:v>59</x:v>
      </x:c>
      <x:c r="L2595" s="0" t="s">
        <x:v>59</x:v>
      </x:c>
      <x:c r="M2595" s="0" t="s">
        <x:v>58</x:v>
      </x:c>
      <x:c r="N2595" s="0">
        <x:v>13</x:v>
      </x:c>
    </x:row>
    <x:row r="2596" spans="1:14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90</x:v>
      </x:c>
      <x:c r="F2596" s="0" t="s">
        <x:v>99</x:v>
      </x:c>
      <x:c r="G2596" s="0" t="s">
        <x:v>92</x:v>
      </x:c>
      <x:c r="H2596" s="0" t="s">
        <x:v>93</x:v>
      </x:c>
      <x:c r="I2596" s="0" t="s">
        <x:v>78</x:v>
      </x:c>
      <x:c r="J2596" s="0" t="s">
        <x:v>79</x:v>
      </x:c>
      <x:c r="K2596" s="0" t="s">
        <x:v>57</x:v>
      </x:c>
      <x:c r="L2596" s="0" t="s">
        <x:v>57</x:v>
      </x:c>
      <x:c r="M2596" s="0" t="s">
        <x:v>58</x:v>
      </x:c>
      <x:c r="N2596" s="0">
        <x:v>45</x:v>
      </x:c>
    </x:row>
    <x:row r="2597" spans="1:14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90</x:v>
      </x:c>
      <x:c r="F2597" s="0" t="s">
        <x:v>99</x:v>
      </x:c>
      <x:c r="G2597" s="0" t="s">
        <x:v>92</x:v>
      </x:c>
      <x:c r="H2597" s="0" t="s">
        <x:v>93</x:v>
      </x:c>
      <x:c r="I2597" s="0" t="s">
        <x:v>78</x:v>
      </x:c>
      <x:c r="J2597" s="0" t="s">
        <x:v>79</x:v>
      </x:c>
      <x:c r="K2597" s="0" t="s">
        <x:v>59</x:v>
      </x:c>
      <x:c r="L2597" s="0" t="s">
        <x:v>59</x:v>
      </x:c>
      <x:c r="M2597" s="0" t="s">
        <x:v>58</x:v>
      </x:c>
      <x:c r="N2597" s="0">
        <x:v>50</x:v>
      </x:c>
    </x:row>
    <x:row r="2598" spans="1:14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90</x:v>
      </x:c>
      <x:c r="F2598" s="0" t="s">
        <x:v>99</x:v>
      </x:c>
      <x:c r="G2598" s="0" t="s">
        <x:v>94</x:v>
      </x:c>
      <x:c r="H2598" s="0" t="s">
        <x:v>95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791</x:v>
      </x:c>
    </x:row>
    <x:row r="2599" spans="1:14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90</x:v>
      </x:c>
      <x:c r="F2599" s="0" t="s">
        <x:v>99</x:v>
      </x:c>
      <x:c r="G2599" s="0" t="s">
        <x:v>94</x:v>
      </x:c>
      <x:c r="H2599" s="0" t="s">
        <x:v>95</x:v>
      </x:c>
      <x:c r="I2599" s="0" t="s">
        <x:v>52</x:v>
      </x:c>
      <x:c r="J2599" s="0" t="s">
        <x:v>56</x:v>
      </x:c>
      <x:c r="K2599" s="0" t="s">
        <x:v>59</x:v>
      </x:c>
      <x:c r="L2599" s="0" t="s">
        <x:v>59</x:v>
      </x:c>
      <x:c r="M2599" s="0" t="s">
        <x:v>58</x:v>
      </x:c>
      <x:c r="N2599" s="0">
        <x:v>1686</x:v>
      </x:c>
    </x:row>
    <x:row r="2600" spans="1:14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90</x:v>
      </x:c>
      <x:c r="F2600" s="0" t="s">
        <x:v>99</x:v>
      </x:c>
      <x:c r="G2600" s="0" t="s">
        <x:v>94</x:v>
      </x:c>
      <x:c r="H2600" s="0" t="s">
        <x:v>95</x:v>
      </x:c>
      <x:c r="I2600" s="0" t="s">
        <x:v>60</x:v>
      </x:c>
      <x:c r="J2600" s="0" t="s">
        <x:v>61</x:v>
      </x:c>
      <x:c r="K2600" s="0" t="s">
        <x:v>57</x:v>
      </x:c>
      <x:c r="L2600" s="0" t="s">
        <x:v>57</x:v>
      </x:c>
      <x:c r="M2600" s="0" t="s">
        <x:v>58</x:v>
      </x:c>
      <x:c r="N2600" s="0">
        <x:v>143</x:v>
      </x:c>
    </x:row>
    <x:row r="2601" spans="1:14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90</x:v>
      </x:c>
      <x:c r="F2601" s="0" t="s">
        <x:v>99</x:v>
      </x:c>
      <x:c r="G2601" s="0" t="s">
        <x:v>94</x:v>
      </x:c>
      <x:c r="H2601" s="0" t="s">
        <x:v>95</x:v>
      </x:c>
      <x:c r="I2601" s="0" t="s">
        <x:v>60</x:v>
      </x:c>
      <x:c r="J2601" s="0" t="s">
        <x:v>61</x:v>
      </x:c>
      <x:c r="K2601" s="0" t="s">
        <x:v>59</x:v>
      </x:c>
      <x:c r="L2601" s="0" t="s">
        <x:v>59</x:v>
      </x:c>
      <x:c r="M2601" s="0" t="s">
        <x:v>58</x:v>
      </x:c>
      <x:c r="N2601" s="0">
        <x:v>271</x:v>
      </x:c>
    </x:row>
    <x:row r="2602" spans="1:14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90</x:v>
      </x:c>
      <x:c r="F2602" s="0" t="s">
        <x:v>99</x:v>
      </x:c>
      <x:c r="G2602" s="0" t="s">
        <x:v>94</x:v>
      </x:c>
      <x:c r="H2602" s="0" t="s">
        <x:v>95</x:v>
      </x:c>
      <x:c r="I2602" s="0" t="s">
        <x:v>62</x:v>
      </x:c>
      <x:c r="J2602" s="0" t="s">
        <x:v>63</x:v>
      </x:c>
      <x:c r="K2602" s="0" t="s">
        <x:v>57</x:v>
      </x:c>
      <x:c r="L2602" s="0" t="s">
        <x:v>57</x:v>
      </x:c>
      <x:c r="M2602" s="0" t="s">
        <x:v>58</x:v>
      </x:c>
      <x:c r="N2602" s="0">
        <x:v>106</x:v>
      </x:c>
    </x:row>
    <x:row r="2603" spans="1:14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90</x:v>
      </x:c>
      <x:c r="F2603" s="0" t="s">
        <x:v>99</x:v>
      </x:c>
      <x:c r="G2603" s="0" t="s">
        <x:v>94</x:v>
      </x:c>
      <x:c r="H2603" s="0" t="s">
        <x:v>95</x:v>
      </x:c>
      <x:c r="I2603" s="0" t="s">
        <x:v>62</x:v>
      </x:c>
      <x:c r="J2603" s="0" t="s">
        <x:v>63</x:v>
      </x:c>
      <x:c r="K2603" s="0" t="s">
        <x:v>59</x:v>
      </x:c>
      <x:c r="L2603" s="0" t="s">
        <x:v>59</x:v>
      </x:c>
      <x:c r="M2603" s="0" t="s">
        <x:v>58</x:v>
      </x:c>
      <x:c r="N2603" s="0">
        <x:v>227</x:v>
      </x:c>
    </x:row>
    <x:row r="2604" spans="1:14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90</x:v>
      </x:c>
      <x:c r="F2604" s="0" t="s">
        <x:v>99</x:v>
      </x:c>
      <x:c r="G2604" s="0" t="s">
        <x:v>94</x:v>
      </x:c>
      <x:c r="H2604" s="0" t="s">
        <x:v>95</x:v>
      </x:c>
      <x:c r="I2604" s="0" t="s">
        <x:v>64</x:v>
      </x:c>
      <x:c r="J2604" s="0" t="s">
        <x:v>65</x:v>
      </x:c>
      <x:c r="K2604" s="0" t="s">
        <x:v>57</x:v>
      </x:c>
      <x:c r="L2604" s="0" t="s">
        <x:v>57</x:v>
      </x:c>
      <x:c r="M2604" s="0" t="s">
        <x:v>58</x:v>
      </x:c>
      <x:c r="N2604" s="0">
        <x:v>113</x:v>
      </x:c>
    </x:row>
    <x:row r="2605" spans="1:14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90</x:v>
      </x:c>
      <x:c r="F2605" s="0" t="s">
        <x:v>99</x:v>
      </x:c>
      <x:c r="G2605" s="0" t="s">
        <x:v>94</x:v>
      </x:c>
      <x:c r="H2605" s="0" t="s">
        <x:v>95</x:v>
      </x:c>
      <x:c r="I2605" s="0" t="s">
        <x:v>64</x:v>
      </x:c>
      <x:c r="J2605" s="0" t="s">
        <x:v>65</x:v>
      </x:c>
      <x:c r="K2605" s="0" t="s">
        <x:v>59</x:v>
      </x:c>
      <x:c r="L2605" s="0" t="s">
        <x:v>59</x:v>
      </x:c>
      <x:c r="M2605" s="0" t="s">
        <x:v>58</x:v>
      </x:c>
      <x:c r="N2605" s="0">
        <x:v>281</x:v>
      </x:c>
    </x:row>
    <x:row r="2606" spans="1:14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90</x:v>
      </x:c>
      <x:c r="F2606" s="0" t="s">
        <x:v>99</x:v>
      </x:c>
      <x:c r="G2606" s="0" t="s">
        <x:v>94</x:v>
      </x:c>
      <x:c r="H2606" s="0" t="s">
        <x:v>95</x:v>
      </x:c>
      <x:c r="I2606" s="0" t="s">
        <x:v>66</x:v>
      </x:c>
      <x:c r="J2606" s="0" t="s">
        <x:v>67</x:v>
      </x:c>
      <x:c r="K2606" s="0" t="s">
        <x:v>57</x:v>
      </x:c>
      <x:c r="L2606" s="0" t="s">
        <x:v>57</x:v>
      </x:c>
      <x:c r="M2606" s="0" t="s">
        <x:v>58</x:v>
      </x:c>
      <x:c r="N2606" s="0">
        <x:v>80</x:v>
      </x:c>
    </x:row>
    <x:row r="2607" spans="1:14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90</x:v>
      </x:c>
      <x:c r="F2607" s="0" t="s">
        <x:v>99</x:v>
      </x:c>
      <x:c r="G2607" s="0" t="s">
        <x:v>94</x:v>
      </x:c>
      <x:c r="H2607" s="0" t="s">
        <x:v>95</x:v>
      </x:c>
      <x:c r="I2607" s="0" t="s">
        <x:v>66</x:v>
      </x:c>
      <x:c r="J2607" s="0" t="s">
        <x:v>67</x:v>
      </x:c>
      <x:c r="K2607" s="0" t="s">
        <x:v>59</x:v>
      </x:c>
      <x:c r="L2607" s="0" t="s">
        <x:v>59</x:v>
      </x:c>
      <x:c r="M2607" s="0" t="s">
        <x:v>58</x:v>
      </x:c>
      <x:c r="N2607" s="0">
        <x:v>156</x:v>
      </x:c>
    </x:row>
    <x:row r="2608" spans="1:14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90</x:v>
      </x:c>
      <x:c r="F2608" s="0" t="s">
        <x:v>99</x:v>
      </x:c>
      <x:c r="G2608" s="0" t="s">
        <x:v>94</x:v>
      </x:c>
      <x:c r="H2608" s="0" t="s">
        <x:v>95</x:v>
      </x:c>
      <x:c r="I2608" s="0" t="s">
        <x:v>68</x:v>
      </x:c>
      <x:c r="J2608" s="0" t="s">
        <x:v>69</x:v>
      </x:c>
      <x:c r="K2608" s="0" t="s">
        <x:v>57</x:v>
      </x:c>
      <x:c r="L2608" s="0" t="s">
        <x:v>57</x:v>
      </x:c>
      <x:c r="M2608" s="0" t="s">
        <x:v>58</x:v>
      </x:c>
      <x:c r="N2608" s="0">
        <x:v>129</x:v>
      </x:c>
    </x:row>
    <x:row r="2609" spans="1:14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90</x:v>
      </x:c>
      <x:c r="F2609" s="0" t="s">
        <x:v>99</x:v>
      </x:c>
      <x:c r="G2609" s="0" t="s">
        <x:v>94</x:v>
      </x:c>
      <x:c r="H2609" s="0" t="s">
        <x:v>95</x:v>
      </x:c>
      <x:c r="I2609" s="0" t="s">
        <x:v>68</x:v>
      </x:c>
      <x:c r="J2609" s="0" t="s">
        <x:v>69</x:v>
      </x:c>
      <x:c r="K2609" s="0" t="s">
        <x:v>59</x:v>
      </x:c>
      <x:c r="L2609" s="0" t="s">
        <x:v>59</x:v>
      </x:c>
      <x:c r="M2609" s="0" t="s">
        <x:v>58</x:v>
      </x:c>
      <x:c r="N2609" s="0">
        <x:v>239</x:v>
      </x:c>
    </x:row>
    <x:row r="2610" spans="1:14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90</x:v>
      </x:c>
      <x:c r="F2610" s="0" t="s">
        <x:v>99</x:v>
      </x:c>
      <x:c r="G2610" s="0" t="s">
        <x:v>94</x:v>
      </x:c>
      <x:c r="H2610" s="0" t="s">
        <x:v>95</x:v>
      </x:c>
      <x:c r="I2610" s="0" t="s">
        <x:v>70</x:v>
      </x:c>
      <x:c r="J2610" s="0" t="s">
        <x:v>71</x:v>
      </x:c>
      <x:c r="K2610" s="0" t="s">
        <x:v>57</x:v>
      </x:c>
      <x:c r="L2610" s="0" t="s">
        <x:v>57</x:v>
      </x:c>
      <x:c r="M2610" s="0" t="s">
        <x:v>58</x:v>
      </x:c>
      <x:c r="N2610" s="0">
        <x:v>81</x:v>
      </x:c>
    </x:row>
    <x:row r="2611" spans="1:14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90</x:v>
      </x:c>
      <x:c r="F2611" s="0" t="s">
        <x:v>99</x:v>
      </x:c>
      <x:c r="G2611" s="0" t="s">
        <x:v>94</x:v>
      </x:c>
      <x:c r="H2611" s="0" t="s">
        <x:v>95</x:v>
      </x:c>
      <x:c r="I2611" s="0" t="s">
        <x:v>70</x:v>
      </x:c>
      <x:c r="J2611" s="0" t="s">
        <x:v>71</x:v>
      </x:c>
      <x:c r="K2611" s="0" t="s">
        <x:v>59</x:v>
      </x:c>
      <x:c r="L2611" s="0" t="s">
        <x:v>59</x:v>
      </x:c>
      <x:c r="M2611" s="0" t="s">
        <x:v>58</x:v>
      </x:c>
      <x:c r="N2611" s="0">
        <x:v>154</x:v>
      </x:c>
    </x:row>
    <x:row r="2612" spans="1:14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90</x:v>
      </x:c>
      <x:c r="F2612" s="0" t="s">
        <x:v>99</x:v>
      </x:c>
      <x:c r="G2612" s="0" t="s">
        <x:v>94</x:v>
      </x:c>
      <x:c r="H2612" s="0" t="s">
        <x:v>95</x:v>
      </x:c>
      <x:c r="I2612" s="0" t="s">
        <x:v>72</x:v>
      </x:c>
      <x:c r="J2612" s="0" t="s">
        <x:v>73</x:v>
      </x:c>
      <x:c r="K2612" s="0" t="s">
        <x:v>57</x:v>
      </x:c>
      <x:c r="L2612" s="0" t="s">
        <x:v>57</x:v>
      </x:c>
      <x:c r="M2612" s="0" t="s">
        <x:v>58</x:v>
      </x:c>
      <x:c r="N2612" s="0">
        <x:v>37</x:v>
      </x:c>
    </x:row>
    <x:row r="2613" spans="1:14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90</x:v>
      </x:c>
      <x:c r="F2613" s="0" t="s">
        <x:v>99</x:v>
      </x:c>
      <x:c r="G2613" s="0" t="s">
        <x:v>94</x:v>
      </x:c>
      <x:c r="H2613" s="0" t="s">
        <x:v>95</x:v>
      </x:c>
      <x:c r="I2613" s="0" t="s">
        <x:v>72</x:v>
      </x:c>
      <x:c r="J2613" s="0" t="s">
        <x:v>73</x:v>
      </x:c>
      <x:c r="K2613" s="0" t="s">
        <x:v>59</x:v>
      </x:c>
      <x:c r="L2613" s="0" t="s">
        <x:v>59</x:v>
      </x:c>
      <x:c r="M2613" s="0" t="s">
        <x:v>58</x:v>
      </x:c>
      <x:c r="N2613" s="0">
        <x:v>93</x:v>
      </x:c>
    </x:row>
    <x:row r="2614" spans="1:14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90</x:v>
      </x:c>
      <x:c r="F2614" s="0" t="s">
        <x:v>99</x:v>
      </x:c>
      <x:c r="G2614" s="0" t="s">
        <x:v>94</x:v>
      </x:c>
      <x:c r="H2614" s="0" t="s">
        <x:v>95</x:v>
      </x:c>
      <x:c r="I2614" s="0" t="s">
        <x:v>74</x:v>
      </x:c>
      <x:c r="J2614" s="0" t="s">
        <x:v>75</x:v>
      </x:c>
      <x:c r="K2614" s="0" t="s">
        <x:v>57</x:v>
      </x:c>
      <x:c r="L2614" s="0" t="s">
        <x:v>57</x:v>
      </x:c>
      <x:c r="M2614" s="0" t="s">
        <x:v>58</x:v>
      </x:c>
      <x:c r="N2614" s="0">
        <x:v>74</x:v>
      </x:c>
    </x:row>
    <x:row r="2615" spans="1:14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90</x:v>
      </x:c>
      <x:c r="F2615" s="0" t="s">
        <x:v>99</x:v>
      </x:c>
      <x:c r="G2615" s="0" t="s">
        <x:v>94</x:v>
      </x:c>
      <x:c r="H2615" s="0" t="s">
        <x:v>95</x:v>
      </x:c>
      <x:c r="I2615" s="0" t="s">
        <x:v>74</x:v>
      </x:c>
      <x:c r="J2615" s="0" t="s">
        <x:v>75</x:v>
      </x:c>
      <x:c r="K2615" s="0" t="s">
        <x:v>59</x:v>
      </x:c>
      <x:c r="L2615" s="0" t="s">
        <x:v>59</x:v>
      </x:c>
      <x:c r="M2615" s="0" t="s">
        <x:v>58</x:v>
      </x:c>
      <x:c r="N2615" s="0">
        <x:v>155</x:v>
      </x:c>
    </x:row>
    <x:row r="2616" spans="1:14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90</x:v>
      </x:c>
      <x:c r="F2616" s="0" t="s">
        <x:v>99</x:v>
      </x:c>
      <x:c r="G2616" s="0" t="s">
        <x:v>94</x:v>
      </x:c>
      <x:c r="H2616" s="0" t="s">
        <x:v>95</x:v>
      </x:c>
      <x:c r="I2616" s="0" t="s">
        <x:v>76</x:v>
      </x:c>
      <x:c r="J2616" s="0" t="s">
        <x:v>77</x:v>
      </x:c>
      <x:c r="K2616" s="0" t="s">
        <x:v>57</x:v>
      </x:c>
      <x:c r="L2616" s="0" t="s">
        <x:v>57</x:v>
      </x:c>
      <x:c r="M2616" s="0" t="s">
        <x:v>58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90</x:v>
      </x:c>
      <x:c r="F2617" s="0" t="s">
        <x:v>99</x:v>
      </x:c>
      <x:c r="G2617" s="0" t="s">
        <x:v>94</x:v>
      </x:c>
      <x:c r="H2617" s="0" t="s">
        <x:v>95</x:v>
      </x:c>
      <x:c r="I2617" s="0" t="s">
        <x:v>76</x:v>
      </x:c>
      <x:c r="J2617" s="0" t="s">
        <x:v>77</x:v>
      </x:c>
      <x:c r="K2617" s="0" t="s">
        <x:v>59</x:v>
      </x:c>
      <x:c r="L2617" s="0" t="s">
        <x:v>59</x:v>
      </x:c>
      <x:c r="M2617" s="0" t="s">
        <x:v>58</x:v>
      </x:c>
      <x:c r="N2617" s="0">
        <x:v>22</x:v>
      </x:c>
    </x:row>
    <x:row r="2618" spans="1:14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90</x:v>
      </x:c>
      <x:c r="F2618" s="0" t="s">
        <x:v>99</x:v>
      </x:c>
      <x:c r="G2618" s="0" t="s">
        <x:v>94</x:v>
      </x:c>
      <x:c r="H2618" s="0" t="s">
        <x:v>95</x:v>
      </x:c>
      <x:c r="I2618" s="0" t="s">
        <x:v>78</x:v>
      </x:c>
      <x:c r="J2618" s="0" t="s">
        <x:v>79</x:v>
      </x:c>
      <x:c r="K2618" s="0" t="s">
        <x:v>57</x:v>
      </x:c>
      <x:c r="L2618" s="0" t="s">
        <x:v>57</x:v>
      </x:c>
      <x:c r="M2618" s="0" t="s">
        <x:v>58</x:v>
      </x:c>
      <x:c r="N2618" s="0">
        <x:v>28</x:v>
      </x:c>
    </x:row>
    <x:row r="2619" spans="1:14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90</x:v>
      </x:c>
      <x:c r="F2619" s="0" t="s">
        <x:v>99</x:v>
      </x:c>
      <x:c r="G2619" s="0" t="s">
        <x:v>94</x:v>
      </x:c>
      <x:c r="H2619" s="0" t="s">
        <x:v>95</x:v>
      </x:c>
      <x:c r="I2619" s="0" t="s">
        <x:v>78</x:v>
      </x:c>
      <x:c r="J2619" s="0" t="s">
        <x:v>79</x:v>
      </x:c>
      <x:c r="K2619" s="0" t="s">
        <x:v>59</x:v>
      </x:c>
      <x:c r="L2619" s="0" t="s">
        <x:v>59</x:v>
      </x:c>
      <x:c r="M2619" s="0" t="s">
        <x:v>58</x:v>
      </x:c>
      <x:c r="N2619" s="0">
        <x:v>88</x:v>
      </x:c>
    </x:row>
    <x:row r="2620" spans="1:14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90</x:v>
      </x:c>
      <x:c r="F2620" s="0" t="s">
        <x:v>99</x:v>
      </x:c>
      <x:c r="G2620" s="0" t="s">
        <x:v>96</x:v>
      </x:c>
      <x:c r="H2620" s="0" t="s">
        <x:v>97</x:v>
      </x:c>
      <x:c r="I2620" s="0" t="s">
        <x:v>52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473</x:v>
      </x:c>
    </x:row>
    <x:row r="2621" spans="1:14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90</x:v>
      </x:c>
      <x:c r="F2621" s="0" t="s">
        <x:v>99</x:v>
      </x:c>
      <x:c r="G2621" s="0" t="s">
        <x:v>96</x:v>
      </x:c>
      <x:c r="H2621" s="0" t="s">
        <x:v>97</x:v>
      </x:c>
      <x:c r="I2621" s="0" t="s">
        <x:v>52</x:v>
      </x:c>
      <x:c r="J2621" s="0" t="s">
        <x:v>56</x:v>
      </x:c>
      <x:c r="K2621" s="0" t="s">
        <x:v>59</x:v>
      </x:c>
      <x:c r="L2621" s="0" t="s">
        <x:v>59</x:v>
      </x:c>
      <x:c r="M2621" s="0" t="s">
        <x:v>58</x:v>
      </x:c>
      <x:c r="N2621" s="0">
        <x:v>601</x:v>
      </x:c>
    </x:row>
    <x:row r="2622" spans="1:14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90</x:v>
      </x:c>
      <x:c r="F2622" s="0" t="s">
        <x:v>99</x:v>
      </x:c>
      <x:c r="G2622" s="0" t="s">
        <x:v>96</x:v>
      </x:c>
      <x:c r="H2622" s="0" t="s">
        <x:v>97</x:v>
      </x:c>
      <x:c r="I2622" s="0" t="s">
        <x:v>60</x:v>
      </x:c>
      <x:c r="J2622" s="0" t="s">
        <x:v>61</x:v>
      </x:c>
      <x:c r="K2622" s="0" t="s">
        <x:v>57</x:v>
      </x:c>
      <x:c r="L2622" s="0" t="s">
        <x:v>57</x:v>
      </x:c>
      <x:c r="M2622" s="0" t="s">
        <x:v>58</x:v>
      </x:c>
      <x:c r="N2622" s="0">
        <x:v>79</x:v>
      </x:c>
    </x:row>
    <x:row r="2623" spans="1:14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90</x:v>
      </x:c>
      <x:c r="F2623" s="0" t="s">
        <x:v>99</x:v>
      </x:c>
      <x:c r="G2623" s="0" t="s">
        <x:v>96</x:v>
      </x:c>
      <x:c r="H2623" s="0" t="s">
        <x:v>97</x:v>
      </x:c>
      <x:c r="I2623" s="0" t="s">
        <x:v>60</x:v>
      </x:c>
      <x:c r="J2623" s="0" t="s">
        <x:v>61</x:v>
      </x:c>
      <x:c r="K2623" s="0" t="s">
        <x:v>59</x:v>
      </x:c>
      <x:c r="L2623" s="0" t="s">
        <x:v>59</x:v>
      </x:c>
      <x:c r="M2623" s="0" t="s">
        <x:v>58</x:v>
      </x:c>
      <x:c r="N2623" s="0">
        <x:v>91</x:v>
      </x:c>
    </x:row>
    <x:row r="2624" spans="1:14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90</x:v>
      </x:c>
      <x:c r="F2624" s="0" t="s">
        <x:v>99</x:v>
      </x:c>
      <x:c r="G2624" s="0" t="s">
        <x:v>96</x:v>
      </x:c>
      <x:c r="H2624" s="0" t="s">
        <x:v>97</x:v>
      </x:c>
      <x:c r="I2624" s="0" t="s">
        <x:v>62</x:v>
      </x:c>
      <x:c r="J2624" s="0" t="s">
        <x:v>63</x:v>
      </x:c>
      <x:c r="K2624" s="0" t="s">
        <x:v>57</x:v>
      </x:c>
      <x:c r="L2624" s="0" t="s">
        <x:v>57</x:v>
      </x:c>
      <x:c r="M2624" s="0" t="s">
        <x:v>58</x:v>
      </x:c>
      <x:c r="N2624" s="0">
        <x:v>52</x:v>
      </x:c>
    </x:row>
    <x:row r="2625" spans="1:14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90</x:v>
      </x:c>
      <x:c r="F2625" s="0" t="s">
        <x:v>99</x:v>
      </x:c>
      <x:c r="G2625" s="0" t="s">
        <x:v>96</x:v>
      </x:c>
      <x:c r="H2625" s="0" t="s">
        <x:v>97</x:v>
      </x:c>
      <x:c r="I2625" s="0" t="s">
        <x:v>62</x:v>
      </x:c>
      <x:c r="J2625" s="0" t="s">
        <x:v>63</x:v>
      </x:c>
      <x:c r="K2625" s="0" t="s">
        <x:v>59</x:v>
      </x:c>
      <x:c r="L2625" s="0" t="s">
        <x:v>59</x:v>
      </x:c>
      <x:c r="M2625" s="0" t="s">
        <x:v>58</x:v>
      </x:c>
      <x:c r="N2625" s="0">
        <x:v>79</x:v>
      </x:c>
    </x:row>
    <x:row r="2626" spans="1:14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90</x:v>
      </x:c>
      <x:c r="F2626" s="0" t="s">
        <x:v>99</x:v>
      </x:c>
      <x:c r="G2626" s="0" t="s">
        <x:v>96</x:v>
      </x:c>
      <x:c r="H2626" s="0" t="s">
        <x:v>97</x:v>
      </x:c>
      <x:c r="I2626" s="0" t="s">
        <x:v>64</x:v>
      </x:c>
      <x:c r="J2626" s="0" t="s">
        <x:v>65</x:v>
      </x:c>
      <x:c r="K2626" s="0" t="s">
        <x:v>57</x:v>
      </x:c>
      <x:c r="L2626" s="0" t="s">
        <x:v>57</x:v>
      </x:c>
      <x:c r="M2626" s="0" t="s">
        <x:v>58</x:v>
      </x:c>
      <x:c r="N2626" s="0">
        <x:v>53</x:v>
      </x:c>
    </x:row>
    <x:row r="2627" spans="1:14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90</x:v>
      </x:c>
      <x:c r="F2627" s="0" t="s">
        <x:v>99</x:v>
      </x:c>
      <x:c r="G2627" s="0" t="s">
        <x:v>96</x:v>
      </x:c>
      <x:c r="H2627" s="0" t="s">
        <x:v>97</x:v>
      </x:c>
      <x:c r="I2627" s="0" t="s">
        <x:v>64</x:v>
      </x:c>
      <x:c r="J2627" s="0" t="s">
        <x:v>65</x:v>
      </x:c>
      <x:c r="K2627" s="0" t="s">
        <x:v>59</x:v>
      </x:c>
      <x:c r="L2627" s="0" t="s">
        <x:v>59</x:v>
      </x:c>
      <x:c r="M2627" s="0" t="s">
        <x:v>58</x:v>
      </x:c>
      <x:c r="N2627" s="0">
        <x:v>62</x:v>
      </x:c>
    </x:row>
    <x:row r="2628" spans="1:14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90</x:v>
      </x:c>
      <x:c r="F2628" s="0" t="s">
        <x:v>99</x:v>
      </x:c>
      <x:c r="G2628" s="0" t="s">
        <x:v>96</x:v>
      </x:c>
      <x:c r="H2628" s="0" t="s">
        <x:v>97</x:v>
      </x:c>
      <x:c r="I2628" s="0" t="s">
        <x:v>66</x:v>
      </x:c>
      <x:c r="J2628" s="0" t="s">
        <x:v>67</x:v>
      </x:c>
      <x:c r="K2628" s="0" t="s">
        <x:v>57</x:v>
      </x:c>
      <x:c r="L2628" s="0" t="s">
        <x:v>57</x:v>
      </x:c>
      <x:c r="M2628" s="0" t="s">
        <x:v>58</x:v>
      </x:c>
      <x:c r="N2628" s="0">
        <x:v>33</x:v>
      </x:c>
    </x:row>
    <x:row r="2629" spans="1:14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90</x:v>
      </x:c>
      <x:c r="F2629" s="0" t="s">
        <x:v>99</x:v>
      </x:c>
      <x:c r="G2629" s="0" t="s">
        <x:v>96</x:v>
      </x:c>
      <x:c r="H2629" s="0" t="s">
        <x:v>97</x:v>
      </x:c>
      <x:c r="I2629" s="0" t="s">
        <x:v>66</x:v>
      </x:c>
      <x:c r="J2629" s="0" t="s">
        <x:v>67</x:v>
      </x:c>
      <x:c r="K2629" s="0" t="s">
        <x:v>59</x:v>
      </x:c>
      <x:c r="L2629" s="0" t="s">
        <x:v>59</x:v>
      </x:c>
      <x:c r="M2629" s="0" t="s">
        <x:v>58</x:v>
      </x:c>
      <x:c r="N2629" s="0">
        <x:v>40</x:v>
      </x:c>
    </x:row>
    <x:row r="2630" spans="1:14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90</x:v>
      </x:c>
      <x:c r="F2630" s="0" t="s">
        <x:v>99</x:v>
      </x:c>
      <x:c r="G2630" s="0" t="s">
        <x:v>96</x:v>
      </x:c>
      <x:c r="H2630" s="0" t="s">
        <x:v>97</x:v>
      </x:c>
      <x:c r="I2630" s="0" t="s">
        <x:v>68</x:v>
      </x:c>
      <x:c r="J2630" s="0" t="s">
        <x:v>69</x:v>
      </x:c>
      <x:c r="K2630" s="0" t="s">
        <x:v>57</x:v>
      </x:c>
      <x:c r="L2630" s="0" t="s">
        <x:v>57</x:v>
      </x:c>
      <x:c r="M2630" s="0" t="s">
        <x:v>58</x:v>
      </x:c>
      <x:c r="N2630" s="0">
        <x:v>58</x:v>
      </x:c>
    </x:row>
    <x:row r="2631" spans="1:14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90</x:v>
      </x:c>
      <x:c r="F2631" s="0" t="s">
        <x:v>99</x:v>
      </x:c>
      <x:c r="G2631" s="0" t="s">
        <x:v>96</x:v>
      </x:c>
      <x:c r="H2631" s="0" t="s">
        <x:v>97</x:v>
      </x:c>
      <x:c r="I2631" s="0" t="s">
        <x:v>68</x:v>
      </x:c>
      <x:c r="J2631" s="0" t="s">
        <x:v>69</x:v>
      </x:c>
      <x:c r="K2631" s="0" t="s">
        <x:v>59</x:v>
      </x:c>
      <x:c r="L2631" s="0" t="s">
        <x:v>59</x:v>
      </x:c>
      <x:c r="M2631" s="0" t="s">
        <x:v>58</x:v>
      </x:c>
      <x:c r="N2631" s="0">
        <x:v>68</x:v>
      </x:c>
    </x:row>
    <x:row r="2632" spans="1:14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90</x:v>
      </x:c>
      <x:c r="F2632" s="0" t="s">
        <x:v>99</x:v>
      </x:c>
      <x:c r="G2632" s="0" t="s">
        <x:v>96</x:v>
      </x:c>
      <x:c r="H2632" s="0" t="s">
        <x:v>97</x:v>
      </x:c>
      <x:c r="I2632" s="0" t="s">
        <x:v>70</x:v>
      </x:c>
      <x:c r="J2632" s="0" t="s">
        <x:v>71</x:v>
      </x:c>
      <x:c r="K2632" s="0" t="s">
        <x:v>57</x:v>
      </x:c>
      <x:c r="L2632" s="0" t="s">
        <x:v>57</x:v>
      </x:c>
      <x:c r="M2632" s="0" t="s">
        <x:v>58</x:v>
      </x:c>
      <x:c r="N2632" s="0">
        <x:v>44</x:v>
      </x:c>
    </x:row>
    <x:row r="2633" spans="1:14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90</x:v>
      </x:c>
      <x:c r="F2633" s="0" t="s">
        <x:v>99</x:v>
      </x:c>
      <x:c r="G2633" s="0" t="s">
        <x:v>96</x:v>
      </x:c>
      <x:c r="H2633" s="0" t="s">
        <x:v>97</x:v>
      </x:c>
      <x:c r="I2633" s="0" t="s">
        <x:v>70</x:v>
      </x:c>
      <x:c r="J2633" s="0" t="s">
        <x:v>71</x:v>
      </x:c>
      <x:c r="K2633" s="0" t="s">
        <x:v>59</x:v>
      </x:c>
      <x:c r="L2633" s="0" t="s">
        <x:v>59</x:v>
      </x:c>
      <x:c r="M2633" s="0" t="s">
        <x:v>58</x:v>
      </x:c>
      <x:c r="N2633" s="0">
        <x:v>40</x:v>
      </x:c>
    </x:row>
    <x:row r="2634" spans="1:14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90</x:v>
      </x:c>
      <x:c r="F2634" s="0" t="s">
        <x:v>99</x:v>
      </x:c>
      <x:c r="G2634" s="0" t="s">
        <x:v>96</x:v>
      </x:c>
      <x:c r="H2634" s="0" t="s">
        <x:v>97</x:v>
      </x:c>
      <x:c r="I2634" s="0" t="s">
        <x:v>72</x:v>
      </x:c>
      <x:c r="J2634" s="0" t="s">
        <x:v>73</x:v>
      </x:c>
      <x:c r="K2634" s="0" t="s">
        <x:v>57</x:v>
      </x:c>
      <x:c r="L2634" s="0" t="s">
        <x:v>57</x:v>
      </x:c>
      <x:c r="M2634" s="0" t="s">
        <x:v>58</x:v>
      </x:c>
      <x:c r="N2634" s="0">
        <x:v>30</x:v>
      </x:c>
    </x:row>
    <x:row r="2635" spans="1:14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90</x:v>
      </x:c>
      <x:c r="F2635" s="0" t="s">
        <x:v>99</x:v>
      </x:c>
      <x:c r="G2635" s="0" t="s">
        <x:v>96</x:v>
      </x:c>
      <x:c r="H2635" s="0" t="s">
        <x:v>97</x:v>
      </x:c>
      <x:c r="I2635" s="0" t="s">
        <x:v>72</x:v>
      </x:c>
      <x:c r="J2635" s="0" t="s">
        <x:v>73</x:v>
      </x:c>
      <x:c r="K2635" s="0" t="s">
        <x:v>59</x:v>
      </x:c>
      <x:c r="L2635" s="0" t="s">
        <x:v>59</x:v>
      </x:c>
      <x:c r="M2635" s="0" t="s">
        <x:v>58</x:v>
      </x:c>
      <x:c r="N2635" s="0">
        <x:v>41</x:v>
      </x:c>
    </x:row>
    <x:row r="2636" spans="1:14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90</x:v>
      </x:c>
      <x:c r="F2636" s="0" t="s">
        <x:v>99</x:v>
      </x:c>
      <x:c r="G2636" s="0" t="s">
        <x:v>96</x:v>
      </x:c>
      <x:c r="H2636" s="0" t="s">
        <x:v>97</x:v>
      </x:c>
      <x:c r="I2636" s="0" t="s">
        <x:v>74</x:v>
      </x:c>
      <x:c r="J2636" s="0" t="s">
        <x:v>75</x:v>
      </x:c>
      <x:c r="K2636" s="0" t="s">
        <x:v>57</x:v>
      </x:c>
      <x:c r="L2636" s="0" t="s">
        <x:v>57</x:v>
      </x:c>
      <x:c r="M2636" s="0" t="s">
        <x:v>58</x:v>
      </x:c>
      <x:c r="N2636" s="0">
        <x:v>88</x:v>
      </x:c>
    </x:row>
    <x:row r="2637" spans="1:14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90</x:v>
      </x:c>
      <x:c r="F2637" s="0" t="s">
        <x:v>99</x:v>
      </x:c>
      <x:c r="G2637" s="0" t="s">
        <x:v>96</x:v>
      </x:c>
      <x:c r="H2637" s="0" t="s">
        <x:v>97</x:v>
      </x:c>
      <x:c r="I2637" s="0" t="s">
        <x:v>74</x:v>
      </x:c>
      <x:c r="J2637" s="0" t="s">
        <x:v>75</x:v>
      </x:c>
      <x:c r="K2637" s="0" t="s">
        <x:v>59</x:v>
      </x:c>
      <x:c r="L2637" s="0" t="s">
        <x:v>59</x:v>
      </x:c>
      <x:c r="M2637" s="0" t="s">
        <x:v>58</x:v>
      </x:c>
      <x:c r="N2637" s="0">
        <x:v>87</x:v>
      </x:c>
    </x:row>
    <x:row r="2638" spans="1:14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90</x:v>
      </x:c>
      <x:c r="F2638" s="0" t="s">
        <x:v>99</x:v>
      </x:c>
      <x:c r="G2638" s="0" t="s">
        <x:v>96</x:v>
      </x:c>
      <x:c r="H2638" s="0" t="s">
        <x:v>97</x:v>
      </x:c>
      <x:c r="I2638" s="0" t="s">
        <x:v>76</x:v>
      </x:c>
      <x:c r="J2638" s="0" t="s">
        <x:v>77</x:v>
      </x:c>
      <x:c r="K2638" s="0" t="s">
        <x:v>57</x:v>
      </x:c>
      <x:c r="L2638" s="0" t="s">
        <x:v>57</x:v>
      </x:c>
      <x:c r="M2638" s="0" t="s">
        <x:v>58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90</x:v>
      </x:c>
      <x:c r="F2639" s="0" t="s">
        <x:v>99</x:v>
      </x:c>
      <x:c r="G2639" s="0" t="s">
        <x:v>96</x:v>
      </x:c>
      <x:c r="H2639" s="0" t="s">
        <x:v>97</x:v>
      </x:c>
      <x:c r="I2639" s="0" t="s">
        <x:v>76</x:v>
      </x:c>
      <x:c r="J2639" s="0" t="s">
        <x:v>77</x:v>
      </x:c>
      <x:c r="K2639" s="0" t="s">
        <x:v>59</x:v>
      </x:c>
      <x:c r="L2639" s="0" t="s">
        <x:v>59</x:v>
      </x:c>
      <x:c r="M2639" s="0" t="s">
        <x:v>58</x:v>
      </x:c>
      <x:c r="N2639" s="0">
        <x:v>48</x:v>
      </x:c>
    </x:row>
    <x:row r="2640" spans="1:14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90</x:v>
      </x:c>
      <x:c r="F2640" s="0" t="s">
        <x:v>99</x:v>
      </x:c>
      <x:c r="G2640" s="0" t="s">
        <x:v>96</x:v>
      </x:c>
      <x:c r="H2640" s="0" t="s">
        <x:v>97</x:v>
      </x:c>
      <x:c r="I2640" s="0" t="s">
        <x:v>78</x:v>
      </x:c>
      <x:c r="J2640" s="0" t="s">
        <x:v>79</x:v>
      </x:c>
      <x:c r="K2640" s="0" t="s">
        <x:v>57</x:v>
      </x:c>
      <x:c r="L2640" s="0" t="s">
        <x:v>57</x:v>
      </x:c>
      <x:c r="M2640" s="0" t="s">
        <x:v>58</x:v>
      </x:c>
      <x:c r="N2640" s="0">
        <x:v>36</x:v>
      </x:c>
    </x:row>
    <x:row r="2641" spans="1:14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90</x:v>
      </x:c>
      <x:c r="F2641" s="0" t="s">
        <x:v>99</x:v>
      </x:c>
      <x:c r="G2641" s="0" t="s">
        <x:v>96</x:v>
      </x:c>
      <x:c r="H2641" s="0" t="s">
        <x:v>97</x:v>
      </x:c>
      <x:c r="I2641" s="0" t="s">
        <x:v>78</x:v>
      </x:c>
      <x:c r="J2641" s="0" t="s">
        <x:v>79</x:v>
      </x:c>
      <x:c r="K2641" s="0" t="s">
        <x:v>59</x:v>
      </x:c>
      <x:c r="L2641" s="0" t="s">
        <x:v>59</x:v>
      </x:c>
      <x:c r="M2641" s="0" t="s">
        <x:v>58</x:v>
      </x:c>
      <x:c r="N2641" s="0">
        <x:v>45</x:v>
      </x:c>
    </x:row>
    <x:row r="2642" spans="1:14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90</x:v>
      </x:c>
      <x:c r="F2642" s="0" t="s">
        <x:v>99</x:v>
      </x:c>
      <x:c r="G2642" s="0" t="s">
        <x:v>98</x:v>
      </x:c>
      <x:c r="H2642" s="0" t="s">
        <x:v>79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1404</x:v>
      </x:c>
    </x:row>
    <x:row r="2643" spans="1:14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90</x:v>
      </x:c>
      <x:c r="F2643" s="0" t="s">
        <x:v>99</x:v>
      </x:c>
      <x:c r="G2643" s="0" t="s">
        <x:v>98</x:v>
      </x:c>
      <x:c r="H2643" s="0" t="s">
        <x:v>79</x:v>
      </x:c>
      <x:c r="I2643" s="0" t="s">
        <x:v>52</x:v>
      </x:c>
      <x:c r="J2643" s="0" t="s">
        <x:v>56</x:v>
      </x:c>
      <x:c r="K2643" s="0" t="s">
        <x:v>59</x:v>
      </x:c>
      <x:c r="L2643" s="0" t="s">
        <x:v>59</x:v>
      </x:c>
      <x:c r="M2643" s="0" t="s">
        <x:v>58</x:v>
      </x:c>
      <x:c r="N2643" s="0">
        <x:v>6006</x:v>
      </x:c>
    </x:row>
    <x:row r="2644" spans="1:14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90</x:v>
      </x:c>
      <x:c r="F2644" s="0" t="s">
        <x:v>99</x:v>
      </x:c>
      <x:c r="G2644" s="0" t="s">
        <x:v>98</x:v>
      </x:c>
      <x:c r="H2644" s="0" t="s">
        <x:v>79</x:v>
      </x:c>
      <x:c r="I2644" s="0" t="s">
        <x:v>60</x:v>
      </x:c>
      <x:c r="J2644" s="0" t="s">
        <x:v>61</x:v>
      </x:c>
      <x:c r="K2644" s="0" t="s">
        <x:v>57</x:v>
      </x:c>
      <x:c r="L2644" s="0" t="s">
        <x:v>57</x:v>
      </x:c>
      <x:c r="M2644" s="0" t="s">
        <x:v>58</x:v>
      </x:c>
      <x:c r="N2644" s="0">
        <x:v>245</x:v>
      </x:c>
    </x:row>
    <x:row r="2645" spans="1:14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90</x:v>
      </x:c>
      <x:c r="F2645" s="0" t="s">
        <x:v>99</x:v>
      </x:c>
      <x:c r="G2645" s="0" t="s">
        <x:v>98</x:v>
      </x:c>
      <x:c r="H2645" s="0" t="s">
        <x:v>79</x:v>
      </x:c>
      <x:c r="I2645" s="0" t="s">
        <x:v>60</x:v>
      </x:c>
      <x:c r="J2645" s="0" t="s">
        <x:v>61</x:v>
      </x:c>
      <x:c r="K2645" s="0" t="s">
        <x:v>59</x:v>
      </x:c>
      <x:c r="L2645" s="0" t="s">
        <x:v>59</x:v>
      </x:c>
      <x:c r="M2645" s="0" t="s">
        <x:v>58</x:v>
      </x:c>
      <x:c r="N2645" s="0">
        <x:v>205</x:v>
      </x:c>
    </x:row>
    <x:row r="2646" spans="1:14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90</x:v>
      </x:c>
      <x:c r="F2646" s="0" t="s">
        <x:v>99</x:v>
      </x:c>
      <x:c r="G2646" s="0" t="s">
        <x:v>98</x:v>
      </x:c>
      <x:c r="H2646" s="0" t="s">
        <x:v>79</x:v>
      </x:c>
      <x:c r="I2646" s="0" t="s">
        <x:v>62</x:v>
      </x:c>
      <x:c r="J2646" s="0" t="s">
        <x:v>63</x:v>
      </x:c>
      <x:c r="K2646" s="0" t="s">
        <x:v>57</x:v>
      </x:c>
      <x:c r="L2646" s="0" t="s">
        <x:v>57</x:v>
      </x:c>
      <x:c r="M2646" s="0" t="s">
        <x:v>58</x:v>
      </x:c>
      <x:c r="N2646" s="0">
        <x:v>154</x:v>
      </x:c>
    </x:row>
    <x:row r="2647" spans="1:14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90</x:v>
      </x:c>
      <x:c r="F2647" s="0" t="s">
        <x:v>99</x:v>
      </x:c>
      <x:c r="G2647" s="0" t="s">
        <x:v>98</x:v>
      </x:c>
      <x:c r="H2647" s="0" t="s">
        <x:v>79</x:v>
      </x:c>
      <x:c r="I2647" s="0" t="s">
        <x:v>62</x:v>
      </x:c>
      <x:c r="J2647" s="0" t="s">
        <x:v>63</x:v>
      </x:c>
      <x:c r="K2647" s="0" t="s">
        <x:v>59</x:v>
      </x:c>
      <x:c r="L2647" s="0" t="s">
        <x:v>59</x:v>
      </x:c>
      <x:c r="M2647" s="0" t="s">
        <x:v>58</x:v>
      </x:c>
      <x:c r="N2647" s="0">
        <x:v>160</x:v>
      </x:c>
    </x:row>
    <x:row r="2648" spans="1:14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90</x:v>
      </x:c>
      <x:c r="F2648" s="0" t="s">
        <x:v>99</x:v>
      </x:c>
      <x:c r="G2648" s="0" t="s">
        <x:v>98</x:v>
      </x:c>
      <x:c r="H2648" s="0" t="s">
        <x:v>79</x:v>
      </x:c>
      <x:c r="I2648" s="0" t="s">
        <x:v>64</x:v>
      </x:c>
      <x:c r="J2648" s="0" t="s">
        <x:v>65</x:v>
      </x:c>
      <x:c r="K2648" s="0" t="s">
        <x:v>57</x:v>
      </x:c>
      <x:c r="L2648" s="0" t="s">
        <x:v>57</x:v>
      </x:c>
      <x:c r="M2648" s="0" t="s">
        <x:v>58</x:v>
      </x:c>
      <x:c r="N2648" s="0">
        <x:v>149</x:v>
      </x:c>
    </x:row>
    <x:row r="2649" spans="1:14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90</x:v>
      </x:c>
      <x:c r="F2649" s="0" t="s">
        <x:v>99</x:v>
      </x:c>
      <x:c r="G2649" s="0" t="s">
        <x:v>98</x:v>
      </x:c>
      <x:c r="H2649" s="0" t="s">
        <x:v>79</x:v>
      </x:c>
      <x:c r="I2649" s="0" t="s">
        <x:v>64</x:v>
      </x:c>
      <x:c r="J2649" s="0" t="s">
        <x:v>65</x:v>
      </x:c>
      <x:c r="K2649" s="0" t="s">
        <x:v>59</x:v>
      </x:c>
      <x:c r="L2649" s="0" t="s">
        <x:v>59</x:v>
      </x:c>
      <x:c r="M2649" s="0" t="s">
        <x:v>58</x:v>
      </x:c>
      <x:c r="N2649" s="0">
        <x:v>146</x:v>
      </x:c>
    </x:row>
    <x:row r="2650" spans="1:14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90</x:v>
      </x:c>
      <x:c r="F2650" s="0" t="s">
        <x:v>99</x:v>
      </x:c>
      <x:c r="G2650" s="0" t="s">
        <x:v>98</x:v>
      </x:c>
      <x:c r="H2650" s="0" t="s">
        <x:v>79</x:v>
      </x:c>
      <x:c r="I2650" s="0" t="s">
        <x:v>66</x:v>
      </x:c>
      <x:c r="J2650" s="0" t="s">
        <x:v>67</x:v>
      </x:c>
      <x:c r="K2650" s="0" t="s">
        <x:v>57</x:v>
      </x:c>
      <x:c r="L2650" s="0" t="s">
        <x:v>57</x:v>
      </x:c>
      <x:c r="M2650" s="0" t="s">
        <x:v>58</x:v>
      </x:c>
      <x:c r="N2650" s="0">
        <x:v>88</x:v>
      </x:c>
    </x:row>
    <x:row r="2651" spans="1:14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90</x:v>
      </x:c>
      <x:c r="F2651" s="0" t="s">
        <x:v>99</x:v>
      </x:c>
      <x:c r="G2651" s="0" t="s">
        <x:v>98</x:v>
      </x:c>
      <x:c r="H2651" s="0" t="s">
        <x:v>79</x:v>
      </x:c>
      <x:c r="I2651" s="0" t="s">
        <x:v>66</x:v>
      </x:c>
      <x:c r="J2651" s="0" t="s">
        <x:v>67</x:v>
      </x:c>
      <x:c r="K2651" s="0" t="s">
        <x:v>59</x:v>
      </x:c>
      <x:c r="L2651" s="0" t="s">
        <x:v>59</x:v>
      </x:c>
      <x:c r="M2651" s="0" t="s">
        <x:v>58</x:v>
      </x:c>
      <x:c r="N2651" s="0">
        <x:v>112</x:v>
      </x:c>
    </x:row>
    <x:row r="2652" spans="1:14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90</x:v>
      </x:c>
      <x:c r="F2652" s="0" t="s">
        <x:v>99</x:v>
      </x:c>
      <x:c r="G2652" s="0" t="s">
        <x:v>98</x:v>
      </x:c>
      <x:c r="H2652" s="0" t="s">
        <x:v>79</x:v>
      </x:c>
      <x:c r="I2652" s="0" t="s">
        <x:v>68</x:v>
      </x:c>
      <x:c r="J2652" s="0" t="s">
        <x:v>69</x:v>
      </x:c>
      <x:c r="K2652" s="0" t="s">
        <x:v>57</x:v>
      </x:c>
      <x:c r="L2652" s="0" t="s">
        <x:v>57</x:v>
      </x:c>
      <x:c r="M2652" s="0" t="s">
        <x:v>58</x:v>
      </x:c>
      <x:c r="N2652" s="0">
        <x:v>118</x:v>
      </x:c>
    </x:row>
    <x:row r="2653" spans="1:14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90</x:v>
      </x:c>
      <x:c r="F2653" s="0" t="s">
        <x:v>99</x:v>
      </x:c>
      <x:c r="G2653" s="0" t="s">
        <x:v>98</x:v>
      </x:c>
      <x:c r="H2653" s="0" t="s">
        <x:v>79</x:v>
      </x:c>
      <x:c r="I2653" s="0" t="s">
        <x:v>68</x:v>
      </x:c>
      <x:c r="J2653" s="0" t="s">
        <x:v>69</x:v>
      </x:c>
      <x:c r="K2653" s="0" t="s">
        <x:v>59</x:v>
      </x:c>
      <x:c r="L2653" s="0" t="s">
        <x:v>59</x:v>
      </x:c>
      <x:c r="M2653" s="0" t="s">
        <x:v>58</x:v>
      </x:c>
      <x:c r="N2653" s="0">
        <x:v>161</x:v>
      </x:c>
    </x:row>
    <x:row r="2654" spans="1:14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90</x:v>
      </x:c>
      <x:c r="F2654" s="0" t="s">
        <x:v>99</x:v>
      </x:c>
      <x:c r="G2654" s="0" t="s">
        <x:v>98</x:v>
      </x:c>
      <x:c r="H2654" s="0" t="s">
        <x:v>79</x:v>
      </x:c>
      <x:c r="I2654" s="0" t="s">
        <x:v>70</x:v>
      </x:c>
      <x:c r="J2654" s="0" t="s">
        <x:v>71</x:v>
      </x:c>
      <x:c r="K2654" s="0" t="s">
        <x:v>57</x:v>
      </x:c>
      <x:c r="L2654" s="0" t="s">
        <x:v>57</x:v>
      </x:c>
      <x:c r="M2654" s="0" t="s">
        <x:v>58</x:v>
      </x:c>
      <x:c r="N2654" s="0">
        <x:v>92</x:v>
      </x:c>
    </x:row>
    <x:row r="2655" spans="1:14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90</x:v>
      </x:c>
      <x:c r="F2655" s="0" t="s">
        <x:v>99</x:v>
      </x:c>
      <x:c r="G2655" s="0" t="s">
        <x:v>98</x:v>
      </x:c>
      <x:c r="H2655" s="0" t="s">
        <x:v>79</x:v>
      </x:c>
      <x:c r="I2655" s="0" t="s">
        <x:v>70</x:v>
      </x:c>
      <x:c r="J2655" s="0" t="s">
        <x:v>71</x:v>
      </x:c>
      <x:c r="K2655" s="0" t="s">
        <x:v>59</x:v>
      </x:c>
      <x:c r="L2655" s="0" t="s">
        <x:v>59</x:v>
      </x:c>
      <x:c r="M2655" s="0" t="s">
        <x:v>58</x:v>
      </x:c>
      <x:c r="N2655" s="0">
        <x:v>97</x:v>
      </x:c>
    </x:row>
    <x:row r="2656" spans="1:14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90</x:v>
      </x:c>
      <x:c r="F2656" s="0" t="s">
        <x:v>99</x:v>
      </x:c>
      <x:c r="G2656" s="0" t="s">
        <x:v>98</x:v>
      </x:c>
      <x:c r="H2656" s="0" t="s">
        <x:v>79</x:v>
      </x:c>
      <x:c r="I2656" s="0" t="s">
        <x:v>72</x:v>
      </x:c>
      <x:c r="J2656" s="0" t="s">
        <x:v>73</x:v>
      </x:c>
      <x:c r="K2656" s="0" t="s">
        <x:v>57</x:v>
      </x:c>
      <x:c r="L2656" s="0" t="s">
        <x:v>57</x:v>
      </x:c>
      <x:c r="M2656" s="0" t="s">
        <x:v>58</x:v>
      </x:c>
      <x:c r="N2656" s="0">
        <x:v>66</x:v>
      </x:c>
    </x:row>
    <x:row r="2657" spans="1:14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90</x:v>
      </x:c>
      <x:c r="F2657" s="0" t="s">
        <x:v>99</x:v>
      </x:c>
      <x:c r="G2657" s="0" t="s">
        <x:v>98</x:v>
      </x:c>
      <x:c r="H2657" s="0" t="s">
        <x:v>79</x:v>
      </x:c>
      <x:c r="I2657" s="0" t="s">
        <x:v>72</x:v>
      </x:c>
      <x:c r="J2657" s="0" t="s">
        <x:v>73</x:v>
      </x:c>
      <x:c r="K2657" s="0" t="s">
        <x:v>59</x:v>
      </x:c>
      <x:c r="L2657" s="0" t="s">
        <x:v>59</x:v>
      </x:c>
      <x:c r="M2657" s="0" t="s">
        <x:v>58</x:v>
      </x:c>
      <x:c r="N2657" s="0">
        <x:v>75</x:v>
      </x:c>
    </x:row>
    <x:row r="2658" spans="1:14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90</x:v>
      </x:c>
      <x:c r="F2658" s="0" t="s">
        <x:v>99</x:v>
      </x:c>
      <x:c r="G2658" s="0" t="s">
        <x:v>98</x:v>
      </x:c>
      <x:c r="H2658" s="0" t="s">
        <x:v>79</x:v>
      </x:c>
      <x:c r="I2658" s="0" t="s">
        <x:v>74</x:v>
      </x:c>
      <x:c r="J2658" s="0" t="s">
        <x:v>75</x:v>
      </x:c>
      <x:c r="K2658" s="0" t="s">
        <x:v>57</x:v>
      </x:c>
      <x:c r="L2658" s="0" t="s">
        <x:v>57</x:v>
      </x:c>
      <x:c r="M2658" s="0" t="s">
        <x:v>58</x:v>
      </x:c>
      <x:c r="N2658" s="0">
        <x:v>209</x:v>
      </x:c>
    </x:row>
    <x:row r="2659" spans="1:14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90</x:v>
      </x:c>
      <x:c r="F2659" s="0" t="s">
        <x:v>99</x:v>
      </x:c>
      <x:c r="G2659" s="0" t="s">
        <x:v>98</x:v>
      </x:c>
      <x:c r="H2659" s="0" t="s">
        <x:v>79</x:v>
      </x:c>
      <x:c r="I2659" s="0" t="s">
        <x:v>74</x:v>
      </x:c>
      <x:c r="J2659" s="0" t="s">
        <x:v>75</x:v>
      </x:c>
      <x:c r="K2659" s="0" t="s">
        <x:v>59</x:v>
      </x:c>
      <x:c r="L2659" s="0" t="s">
        <x:v>59</x:v>
      </x:c>
      <x:c r="M2659" s="0" t="s">
        <x:v>58</x:v>
      </x:c>
      <x:c r="N2659" s="0">
        <x:v>197</x:v>
      </x:c>
    </x:row>
    <x:row r="2660" spans="1:14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90</x:v>
      </x:c>
      <x:c r="F2660" s="0" t="s">
        <x:v>99</x:v>
      </x:c>
      <x:c r="G2660" s="0" t="s">
        <x:v>98</x:v>
      </x:c>
      <x:c r="H2660" s="0" t="s">
        <x:v>79</x:v>
      </x:c>
      <x:c r="I2660" s="0" t="s">
        <x:v>76</x:v>
      </x:c>
      <x:c r="J2660" s="0" t="s">
        <x:v>77</x:v>
      </x:c>
      <x:c r="K2660" s="0" t="s">
        <x:v>57</x:v>
      </x:c>
      <x:c r="L2660" s="0" t="s">
        <x:v>57</x:v>
      </x:c>
      <x:c r="M2660" s="0" t="s">
        <x:v>58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90</x:v>
      </x:c>
      <x:c r="F2661" s="0" t="s">
        <x:v>99</x:v>
      </x:c>
      <x:c r="G2661" s="0" t="s">
        <x:v>98</x:v>
      </x:c>
      <x:c r="H2661" s="0" t="s">
        <x:v>79</x:v>
      </x:c>
      <x:c r="I2661" s="0" t="s">
        <x:v>76</x:v>
      </x:c>
      <x:c r="J2661" s="0" t="s">
        <x:v>77</x:v>
      </x:c>
      <x:c r="K2661" s="0" t="s">
        <x:v>59</x:v>
      </x:c>
      <x:c r="L2661" s="0" t="s">
        <x:v>59</x:v>
      </x:c>
      <x:c r="M2661" s="0" t="s">
        <x:v>58</x:v>
      </x:c>
      <x:c r="N2661" s="0">
        <x:v>21</x:v>
      </x:c>
    </x:row>
    <x:row r="2662" spans="1:14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90</x:v>
      </x:c>
      <x:c r="F2662" s="0" t="s">
        <x:v>99</x:v>
      </x:c>
      <x:c r="G2662" s="0" t="s">
        <x:v>98</x:v>
      </x:c>
      <x:c r="H2662" s="0" t="s">
        <x:v>79</x:v>
      </x:c>
      <x:c r="I2662" s="0" t="s">
        <x:v>78</x:v>
      </x:c>
      <x:c r="J2662" s="0" t="s">
        <x:v>79</x:v>
      </x:c>
      <x:c r="K2662" s="0" t="s">
        <x:v>57</x:v>
      </x:c>
      <x:c r="L2662" s="0" t="s">
        <x:v>57</x:v>
      </x:c>
      <x:c r="M2662" s="0" t="s">
        <x:v>58</x:v>
      </x:c>
      <x:c r="N2662" s="0">
        <x:v>283</x:v>
      </x:c>
    </x:row>
    <x:row r="2663" spans="1:14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90</x:v>
      </x:c>
      <x:c r="F2663" s="0" t="s">
        <x:v>99</x:v>
      </x:c>
      <x:c r="G2663" s="0" t="s">
        <x:v>98</x:v>
      </x:c>
      <x:c r="H2663" s="0" t="s">
        <x:v>79</x:v>
      </x:c>
      <x:c r="I2663" s="0" t="s">
        <x:v>78</x:v>
      </x:c>
      <x:c r="J2663" s="0" t="s">
        <x:v>79</x:v>
      </x:c>
      <x:c r="K2663" s="0" t="s">
        <x:v>59</x:v>
      </x:c>
      <x:c r="L2663" s="0" t="s">
        <x:v>59</x:v>
      </x:c>
      <x:c r="M2663" s="0" t="s">
        <x:v>58</x:v>
      </x:c>
      <x:c r="N2663" s="0">
        <x:v>4832</x:v>
      </x:c>
    </x:row>
    <x:row r="2664" spans="1:14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80</x:v>
      </x:c>
      <x:c r="F2664" s="0" t="s">
        <x:v>100</x:v>
      </x:c>
      <x:c r="G2664" s="0" t="s">
        <x:v>52</x:v>
      </x:c>
      <x:c r="H2664" s="0" t="s">
        <x:v>53</x:v>
      </x:c>
      <x:c r="I2664" s="0" t="s">
        <x:v>52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23950</x:v>
      </x:c>
    </x:row>
    <x:row r="2665" spans="1:14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80</x:v>
      </x:c>
      <x:c r="F2665" s="0" t="s">
        <x:v>100</x:v>
      </x:c>
      <x:c r="G2665" s="0" t="s">
        <x:v>52</x:v>
      </x:c>
      <x:c r="H2665" s="0" t="s">
        <x:v>53</x:v>
      </x:c>
      <x:c r="I2665" s="0" t="s">
        <x:v>52</x:v>
      </x:c>
      <x:c r="J2665" s="0" t="s">
        <x:v>56</x:v>
      </x:c>
      <x:c r="K2665" s="0" t="s">
        <x:v>59</x:v>
      </x:c>
      <x:c r="L2665" s="0" t="s">
        <x:v>59</x:v>
      </x:c>
      <x:c r="M2665" s="0" t="s">
        <x:v>58</x:v>
      </x:c>
      <x:c r="N2665" s="0">
        <x:v>24250</x:v>
      </x:c>
    </x:row>
    <x:row r="2666" spans="1:14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80</x:v>
      </x:c>
      <x:c r="F2666" s="0" t="s">
        <x:v>100</x:v>
      </x:c>
      <x:c r="G2666" s="0" t="s">
        <x:v>52</x:v>
      </x:c>
      <x:c r="H2666" s="0" t="s">
        <x:v>53</x:v>
      </x:c>
      <x:c r="I2666" s="0" t="s">
        <x:v>60</x:v>
      </x:c>
      <x:c r="J2666" s="0" t="s">
        <x:v>61</x:v>
      </x:c>
      <x:c r="K2666" s="0" t="s">
        <x:v>57</x:v>
      </x:c>
      <x:c r="L2666" s="0" t="s">
        <x:v>57</x:v>
      </x:c>
      <x:c r="M2666" s="0" t="s">
        <x:v>58</x:v>
      </x:c>
      <x:c r="N2666" s="0">
        <x:v>3777</x:v>
      </x:c>
    </x:row>
    <x:row r="2667" spans="1:14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80</x:v>
      </x:c>
      <x:c r="F2667" s="0" t="s">
        <x:v>100</x:v>
      </x:c>
      <x:c r="G2667" s="0" t="s">
        <x:v>52</x:v>
      </x:c>
      <x:c r="H2667" s="0" t="s">
        <x:v>53</x:v>
      </x:c>
      <x:c r="I2667" s="0" t="s">
        <x:v>60</x:v>
      </x:c>
      <x:c r="J2667" s="0" t="s">
        <x:v>61</x:v>
      </x:c>
      <x:c r="K2667" s="0" t="s">
        <x:v>59</x:v>
      </x:c>
      <x:c r="L2667" s="0" t="s">
        <x:v>59</x:v>
      </x:c>
      <x:c r="M2667" s="0" t="s">
        <x:v>58</x:v>
      </x:c>
      <x:c r="N2667" s="0">
        <x:v>3642</x:v>
      </x:c>
    </x:row>
    <x:row r="2668" spans="1:14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80</x:v>
      </x:c>
      <x:c r="F2668" s="0" t="s">
        <x:v>100</x:v>
      </x:c>
      <x:c r="G2668" s="0" t="s">
        <x:v>52</x:v>
      </x:c>
      <x:c r="H2668" s="0" t="s">
        <x:v>53</x:v>
      </x:c>
      <x:c r="I2668" s="0" t="s">
        <x:v>62</x:v>
      </x:c>
      <x:c r="J2668" s="0" t="s">
        <x:v>63</x:v>
      </x:c>
      <x:c r="K2668" s="0" t="s">
        <x:v>57</x:v>
      </x:c>
      <x:c r="L2668" s="0" t="s">
        <x:v>57</x:v>
      </x:c>
      <x:c r="M2668" s="0" t="s">
        <x:v>58</x:v>
      </x:c>
      <x:c r="N2668" s="0">
        <x:v>1561</x:v>
      </x:c>
    </x:row>
    <x:row r="2669" spans="1:14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80</x:v>
      </x:c>
      <x:c r="F2669" s="0" t="s">
        <x:v>100</x:v>
      </x:c>
      <x:c r="G2669" s="0" t="s">
        <x:v>52</x:v>
      </x:c>
      <x:c r="H2669" s="0" t="s">
        <x:v>53</x:v>
      </x:c>
      <x:c r="I2669" s="0" t="s">
        <x:v>62</x:v>
      </x:c>
      <x:c r="J2669" s="0" t="s">
        <x:v>63</x:v>
      </x:c>
      <x:c r="K2669" s="0" t="s">
        <x:v>59</x:v>
      </x:c>
      <x:c r="L2669" s="0" t="s">
        <x:v>59</x:v>
      </x:c>
      <x:c r="M2669" s="0" t="s">
        <x:v>58</x:v>
      </x:c>
      <x:c r="N2669" s="0">
        <x:v>1573</x:v>
      </x:c>
    </x:row>
    <x:row r="2670" spans="1:14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80</x:v>
      </x:c>
      <x:c r="F2670" s="0" t="s">
        <x:v>100</x:v>
      </x:c>
      <x:c r="G2670" s="0" t="s">
        <x:v>52</x:v>
      </x:c>
      <x:c r="H2670" s="0" t="s">
        <x:v>53</x:v>
      </x:c>
      <x:c r="I2670" s="0" t="s">
        <x:v>64</x:v>
      </x:c>
      <x:c r="J2670" s="0" t="s">
        <x:v>65</x:v>
      </x:c>
      <x:c r="K2670" s="0" t="s">
        <x:v>57</x:v>
      </x:c>
      <x:c r="L2670" s="0" t="s">
        <x:v>57</x:v>
      </x:c>
      <x:c r="M2670" s="0" t="s">
        <x:v>58</x:v>
      </x:c>
      <x:c r="N2670" s="0">
        <x:v>2070</x:v>
      </x:c>
    </x:row>
    <x:row r="2671" spans="1:14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80</x:v>
      </x:c>
      <x:c r="F2671" s="0" t="s">
        <x:v>100</x:v>
      </x:c>
      <x:c r="G2671" s="0" t="s">
        <x:v>52</x:v>
      </x:c>
      <x:c r="H2671" s="0" t="s">
        <x:v>53</x:v>
      </x:c>
      <x:c r="I2671" s="0" t="s">
        <x:v>64</x:v>
      </x:c>
      <x:c r="J2671" s="0" t="s">
        <x:v>65</x:v>
      </x:c>
      <x:c r="K2671" s="0" t="s">
        <x:v>59</x:v>
      </x:c>
      <x:c r="L2671" s="0" t="s">
        <x:v>59</x:v>
      </x:c>
      <x:c r="M2671" s="0" t="s">
        <x:v>58</x:v>
      </x:c>
      <x:c r="N2671" s="0">
        <x:v>1941</x:v>
      </x:c>
    </x:row>
    <x:row r="2672" spans="1:14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80</x:v>
      </x:c>
      <x:c r="F2672" s="0" t="s">
        <x:v>100</x:v>
      </x:c>
      <x:c r="G2672" s="0" t="s">
        <x:v>52</x:v>
      </x:c>
      <x:c r="H2672" s="0" t="s">
        <x:v>53</x:v>
      </x:c>
      <x:c r="I2672" s="0" t="s">
        <x:v>66</x:v>
      </x:c>
      <x:c r="J2672" s="0" t="s">
        <x:v>67</x:v>
      </x:c>
      <x:c r="K2672" s="0" t="s">
        <x:v>57</x:v>
      </x:c>
      <x:c r="L2672" s="0" t="s">
        <x:v>57</x:v>
      </x:c>
      <x:c r="M2672" s="0" t="s">
        <x:v>58</x:v>
      </x:c>
      <x:c r="N2672" s="0">
        <x:v>1355</x:v>
      </x:c>
    </x:row>
    <x:row r="2673" spans="1:14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80</x:v>
      </x:c>
      <x:c r="F2673" s="0" t="s">
        <x:v>100</x:v>
      </x:c>
      <x:c r="G2673" s="0" t="s">
        <x:v>52</x:v>
      </x:c>
      <x:c r="H2673" s="0" t="s">
        <x:v>53</x:v>
      </x:c>
      <x:c r="I2673" s="0" t="s">
        <x:v>66</x:v>
      </x:c>
      <x:c r="J2673" s="0" t="s">
        <x:v>67</x:v>
      </x:c>
      <x:c r="K2673" s="0" t="s">
        <x:v>59</x:v>
      </x:c>
      <x:c r="L2673" s="0" t="s">
        <x:v>59</x:v>
      </x:c>
      <x:c r="M2673" s="0" t="s">
        <x:v>58</x:v>
      </x:c>
      <x:c r="N2673" s="0">
        <x:v>1421</x:v>
      </x:c>
    </x:row>
    <x:row r="2674" spans="1:14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80</x:v>
      </x:c>
      <x:c r="F2674" s="0" t="s">
        <x:v>100</x:v>
      </x:c>
      <x:c r="G2674" s="0" t="s">
        <x:v>52</x:v>
      </x:c>
      <x:c r="H2674" s="0" t="s">
        <x:v>53</x:v>
      </x:c>
      <x:c r="I2674" s="0" t="s">
        <x:v>68</x:v>
      </x:c>
      <x:c r="J2674" s="0" t="s">
        <x:v>69</x:v>
      </x:c>
      <x:c r="K2674" s="0" t="s">
        <x:v>57</x:v>
      </x:c>
      <x:c r="L2674" s="0" t="s">
        <x:v>57</x:v>
      </x:c>
      <x:c r="M2674" s="0" t="s">
        <x:v>58</x:v>
      </x:c>
      <x:c r="N2674" s="0">
        <x:v>3712</x:v>
      </x:c>
    </x:row>
    <x:row r="2675" spans="1:14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80</x:v>
      </x:c>
      <x:c r="F2675" s="0" t="s">
        <x:v>100</x:v>
      </x:c>
      <x:c r="G2675" s="0" t="s">
        <x:v>52</x:v>
      </x:c>
      <x:c r="H2675" s="0" t="s">
        <x:v>53</x:v>
      </x:c>
      <x:c r="I2675" s="0" t="s">
        <x:v>68</x:v>
      </x:c>
      <x:c r="J2675" s="0" t="s">
        <x:v>69</x:v>
      </x:c>
      <x:c r="K2675" s="0" t="s">
        <x:v>59</x:v>
      </x:c>
      <x:c r="L2675" s="0" t="s">
        <x:v>59</x:v>
      </x:c>
      <x:c r="M2675" s="0" t="s">
        <x:v>58</x:v>
      </x:c>
      <x:c r="N2675" s="0">
        <x:v>3554</x:v>
      </x:c>
    </x:row>
    <x:row r="2676" spans="1:14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80</x:v>
      </x:c>
      <x:c r="F2676" s="0" t="s">
        <x:v>100</x:v>
      </x:c>
      <x:c r="G2676" s="0" t="s">
        <x:v>52</x:v>
      </x:c>
      <x:c r="H2676" s="0" t="s">
        <x:v>53</x:v>
      </x:c>
      <x:c r="I2676" s="0" t="s">
        <x:v>70</x:v>
      </x:c>
      <x:c r="J2676" s="0" t="s">
        <x:v>71</x:v>
      </x:c>
      <x:c r="K2676" s="0" t="s">
        <x:v>57</x:v>
      </x:c>
      <x:c r="L2676" s="0" t="s">
        <x:v>57</x:v>
      </x:c>
      <x:c r="M2676" s="0" t="s">
        <x:v>58</x:v>
      </x:c>
      <x:c r="N2676" s="0">
        <x:v>1950</x:v>
      </x:c>
    </x:row>
    <x:row r="2677" spans="1:14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80</x:v>
      </x:c>
      <x:c r="F2677" s="0" t="s">
        <x:v>100</x:v>
      </x:c>
      <x:c r="G2677" s="0" t="s">
        <x:v>52</x:v>
      </x:c>
      <x:c r="H2677" s="0" t="s">
        <x:v>53</x:v>
      </x:c>
      <x:c r="I2677" s="0" t="s">
        <x:v>70</x:v>
      </x:c>
      <x:c r="J2677" s="0" t="s">
        <x:v>71</x:v>
      </x:c>
      <x:c r="K2677" s="0" t="s">
        <x:v>59</x:v>
      </x:c>
      <x:c r="L2677" s="0" t="s">
        <x:v>59</x:v>
      </x:c>
      <x:c r="M2677" s="0" t="s">
        <x:v>58</x:v>
      </x:c>
      <x:c r="N2677" s="0">
        <x:v>1952</x:v>
      </x:c>
    </x:row>
    <x:row r="2678" spans="1:14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80</x:v>
      </x:c>
      <x:c r="F2678" s="0" t="s">
        <x:v>100</x:v>
      </x:c>
      <x:c r="G2678" s="0" t="s">
        <x:v>52</x:v>
      </x:c>
      <x:c r="H2678" s="0" t="s">
        <x:v>53</x:v>
      </x:c>
      <x:c r="I2678" s="0" t="s">
        <x:v>72</x:v>
      </x:c>
      <x:c r="J2678" s="0" t="s">
        <x:v>73</x:v>
      </x:c>
      <x:c r="K2678" s="0" t="s">
        <x:v>57</x:v>
      </x:c>
      <x:c r="L2678" s="0" t="s">
        <x:v>57</x:v>
      </x:c>
      <x:c r="M2678" s="0" t="s">
        <x:v>58</x:v>
      </x:c>
      <x:c r="N2678" s="0">
        <x:v>1614</x:v>
      </x:c>
    </x:row>
    <x:row r="2679" spans="1:14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80</x:v>
      </x:c>
      <x:c r="F2679" s="0" t="s">
        <x:v>100</x:v>
      </x:c>
      <x:c r="G2679" s="0" t="s">
        <x:v>52</x:v>
      </x:c>
      <x:c r="H2679" s="0" t="s">
        <x:v>53</x:v>
      </x:c>
      <x:c r="I2679" s="0" t="s">
        <x:v>72</x:v>
      </x:c>
      <x:c r="J2679" s="0" t="s">
        <x:v>73</x:v>
      </x:c>
      <x:c r="K2679" s="0" t="s">
        <x:v>59</x:v>
      </x:c>
      <x:c r="L2679" s="0" t="s">
        <x:v>59</x:v>
      </x:c>
      <x:c r="M2679" s="0" t="s">
        <x:v>58</x:v>
      </x:c>
      <x:c r="N2679" s="0">
        <x:v>1827</x:v>
      </x:c>
    </x:row>
    <x:row r="2680" spans="1:14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80</x:v>
      </x:c>
      <x:c r="F2680" s="0" t="s">
        <x:v>100</x:v>
      </x:c>
      <x:c r="G2680" s="0" t="s">
        <x:v>52</x:v>
      </x:c>
      <x:c r="H2680" s="0" t="s">
        <x:v>53</x:v>
      </x:c>
      <x:c r="I2680" s="0" t="s">
        <x:v>74</x:v>
      </x:c>
      <x:c r="J2680" s="0" t="s">
        <x:v>75</x:v>
      </x:c>
      <x:c r="K2680" s="0" t="s">
        <x:v>57</x:v>
      </x:c>
      <x:c r="L2680" s="0" t="s">
        <x:v>57</x:v>
      </x:c>
      <x:c r="M2680" s="0" t="s">
        <x:v>58</x:v>
      </x:c>
      <x:c r="N2680" s="0">
        <x:v>7020</x:v>
      </x:c>
    </x:row>
    <x:row r="2681" spans="1:14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80</x:v>
      </x:c>
      <x:c r="F2681" s="0" t="s">
        <x:v>100</x:v>
      </x:c>
      <x:c r="G2681" s="0" t="s">
        <x:v>52</x:v>
      </x:c>
      <x:c r="H2681" s="0" t="s">
        <x:v>53</x:v>
      </x:c>
      <x:c r="I2681" s="0" t="s">
        <x:v>74</x:v>
      </x:c>
      <x:c r="J2681" s="0" t="s">
        <x:v>75</x:v>
      </x:c>
      <x:c r="K2681" s="0" t="s">
        <x:v>59</x:v>
      </x:c>
      <x:c r="L2681" s="0" t="s">
        <x:v>59</x:v>
      </x:c>
      <x:c r="M2681" s="0" t="s">
        <x:v>58</x:v>
      </x:c>
      <x:c r="N2681" s="0">
        <x:v>6661</x:v>
      </x:c>
    </x:row>
    <x:row r="2682" spans="1:14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80</x:v>
      </x:c>
      <x:c r="F2682" s="0" t="s">
        <x:v>100</x:v>
      </x:c>
      <x:c r="G2682" s="0" t="s">
        <x:v>52</x:v>
      </x:c>
      <x:c r="H2682" s="0" t="s">
        <x:v>53</x:v>
      </x:c>
      <x:c r="I2682" s="0" t="s">
        <x:v>76</x:v>
      </x:c>
      <x:c r="J2682" s="0" t="s">
        <x:v>77</x:v>
      </x:c>
      <x:c r="K2682" s="0" t="s">
        <x:v>57</x:v>
      </x:c>
      <x:c r="L2682" s="0" t="s">
        <x:v>57</x:v>
      </x:c>
      <x:c r="M2682" s="0" t="s">
        <x:v>58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80</x:v>
      </x:c>
      <x:c r="F2683" s="0" t="s">
        <x:v>100</x:v>
      </x:c>
      <x:c r="G2683" s="0" t="s">
        <x:v>52</x:v>
      </x:c>
      <x:c r="H2683" s="0" t="s">
        <x:v>53</x:v>
      </x:c>
      <x:c r="I2683" s="0" t="s">
        <x:v>76</x:v>
      </x:c>
      <x:c r="J2683" s="0" t="s">
        <x:v>77</x:v>
      </x:c>
      <x:c r="K2683" s="0" t="s">
        <x:v>59</x:v>
      </x:c>
      <x:c r="L2683" s="0" t="s">
        <x:v>59</x:v>
      </x:c>
      <x:c r="M2683" s="0" t="s">
        <x:v>58</x:v>
      </x:c>
      <x:c r="N2683" s="0">
        <x:v>292</x:v>
      </x:c>
    </x:row>
    <x:row r="2684" spans="1:14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80</x:v>
      </x:c>
      <x:c r="F2684" s="0" t="s">
        <x:v>100</x:v>
      </x:c>
      <x:c r="G2684" s="0" t="s">
        <x:v>52</x:v>
      </x:c>
      <x:c r="H2684" s="0" t="s">
        <x:v>53</x:v>
      </x:c>
      <x:c r="I2684" s="0" t="s">
        <x:v>78</x:v>
      </x:c>
      <x:c r="J2684" s="0" t="s">
        <x:v>79</x:v>
      </x:c>
      <x:c r="K2684" s="0" t="s">
        <x:v>57</x:v>
      </x:c>
      <x:c r="L2684" s="0" t="s">
        <x:v>57</x:v>
      </x:c>
      <x:c r="M2684" s="0" t="s">
        <x:v>58</x:v>
      </x:c>
      <x:c r="N2684" s="0">
        <x:v>891</x:v>
      </x:c>
    </x:row>
    <x:row r="2685" spans="1:14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80</x:v>
      </x:c>
      <x:c r="F2685" s="0" t="s">
        <x:v>100</x:v>
      </x:c>
      <x:c r="G2685" s="0" t="s">
        <x:v>52</x:v>
      </x:c>
      <x:c r="H2685" s="0" t="s">
        <x:v>53</x:v>
      </x:c>
      <x:c r="I2685" s="0" t="s">
        <x:v>78</x:v>
      </x:c>
      <x:c r="J2685" s="0" t="s">
        <x:v>79</x:v>
      </x:c>
      <x:c r="K2685" s="0" t="s">
        <x:v>59</x:v>
      </x:c>
      <x:c r="L2685" s="0" t="s">
        <x:v>59</x:v>
      </x:c>
      <x:c r="M2685" s="0" t="s">
        <x:v>58</x:v>
      </x:c>
      <x:c r="N2685" s="0">
        <x:v>1387</x:v>
      </x:c>
    </x:row>
    <x:row r="2686" spans="1:14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80</x:v>
      </x:c>
      <x:c r="F2686" s="0" t="s">
        <x:v>100</x:v>
      </x:c>
      <x:c r="G2686" s="0" t="s">
        <x:v>80</x:v>
      </x:c>
      <x:c r="H2686" s="0" t="s">
        <x:v>81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845</x:v>
      </x:c>
    </x:row>
    <x:row r="2687" spans="1:14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80</x:v>
      </x:c>
      <x:c r="F2687" s="0" t="s">
        <x:v>100</x:v>
      </x:c>
      <x:c r="G2687" s="0" t="s">
        <x:v>80</x:v>
      </x:c>
      <x:c r="H2687" s="0" t="s">
        <x:v>81</x:v>
      </x:c>
      <x:c r="I2687" s="0" t="s">
        <x:v>52</x:v>
      </x:c>
      <x:c r="J2687" s="0" t="s">
        <x:v>56</x:v>
      </x:c>
      <x:c r="K2687" s="0" t="s">
        <x:v>59</x:v>
      </x:c>
      <x:c r="L2687" s="0" t="s">
        <x:v>59</x:v>
      </x:c>
      <x:c r="M2687" s="0" t="s">
        <x:v>58</x:v>
      </x:c>
      <x:c r="N2687" s="0">
        <x:v>635</x:v>
      </x:c>
    </x:row>
    <x:row r="2688" spans="1:14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80</x:v>
      </x:c>
      <x:c r="F2688" s="0" t="s">
        <x:v>100</x:v>
      </x:c>
      <x:c r="G2688" s="0" t="s">
        <x:v>80</x:v>
      </x:c>
      <x:c r="H2688" s="0" t="s">
        <x:v>81</x:v>
      </x:c>
      <x:c r="I2688" s="0" t="s">
        <x:v>60</x:v>
      </x:c>
      <x:c r="J2688" s="0" t="s">
        <x:v>61</x:v>
      </x:c>
      <x:c r="K2688" s="0" t="s">
        <x:v>57</x:v>
      </x:c>
      <x:c r="L2688" s="0" t="s">
        <x:v>57</x:v>
      </x:c>
      <x:c r="M2688" s="0" t="s">
        <x:v>58</x:v>
      </x:c>
      <x:c r="N2688" s="0">
        <x:v>258</x:v>
      </x:c>
    </x:row>
    <x:row r="2689" spans="1:14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80</x:v>
      </x:c>
      <x:c r="F2689" s="0" t="s">
        <x:v>100</x:v>
      </x:c>
      <x:c r="G2689" s="0" t="s">
        <x:v>80</x:v>
      </x:c>
      <x:c r="H2689" s="0" t="s">
        <x:v>81</x:v>
      </x:c>
      <x:c r="I2689" s="0" t="s">
        <x:v>60</x:v>
      </x:c>
      <x:c r="J2689" s="0" t="s">
        <x:v>61</x:v>
      </x:c>
      <x:c r="K2689" s="0" t="s">
        <x:v>59</x:v>
      </x:c>
      <x:c r="L2689" s="0" t="s">
        <x:v>59</x:v>
      </x:c>
      <x:c r="M2689" s="0" t="s">
        <x:v>58</x:v>
      </x:c>
      <x:c r="N2689" s="0">
        <x:v>202</x:v>
      </x:c>
    </x:row>
    <x:row r="2690" spans="1:14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80</x:v>
      </x:c>
      <x:c r="F2690" s="0" t="s">
        <x:v>100</x:v>
      </x:c>
      <x:c r="G2690" s="0" t="s">
        <x:v>80</x:v>
      </x:c>
      <x:c r="H2690" s="0" t="s">
        <x:v>81</x:v>
      </x:c>
      <x:c r="I2690" s="0" t="s">
        <x:v>62</x:v>
      </x:c>
      <x:c r="J2690" s="0" t="s">
        <x:v>63</x:v>
      </x:c>
      <x:c r="K2690" s="0" t="s">
        <x:v>57</x:v>
      </x:c>
      <x:c r="L2690" s="0" t="s">
        <x:v>57</x:v>
      </x:c>
      <x:c r="M2690" s="0" t="s">
        <x:v>58</x:v>
      </x:c>
      <x:c r="N2690" s="0">
        <x:v>73</x:v>
      </x:c>
    </x:row>
    <x:row r="2691" spans="1:14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80</x:v>
      </x:c>
      <x:c r="F2691" s="0" t="s">
        <x:v>100</x:v>
      </x:c>
      <x:c r="G2691" s="0" t="s">
        <x:v>80</x:v>
      </x:c>
      <x:c r="H2691" s="0" t="s">
        <x:v>81</x:v>
      </x:c>
      <x:c r="I2691" s="0" t="s">
        <x:v>62</x:v>
      </x:c>
      <x:c r="J2691" s="0" t="s">
        <x:v>63</x:v>
      </x:c>
      <x:c r="K2691" s="0" t="s">
        <x:v>59</x:v>
      </x:c>
      <x:c r="L2691" s="0" t="s">
        <x:v>59</x:v>
      </x:c>
      <x:c r="M2691" s="0" t="s">
        <x:v>58</x:v>
      </x:c>
      <x:c r="N2691" s="0">
        <x:v>67</x:v>
      </x:c>
    </x:row>
    <x:row r="2692" spans="1:14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80</x:v>
      </x:c>
      <x:c r="F2692" s="0" t="s">
        <x:v>100</x:v>
      </x:c>
      <x:c r="G2692" s="0" t="s">
        <x:v>80</x:v>
      </x:c>
      <x:c r="H2692" s="0" t="s">
        <x:v>81</x:v>
      </x:c>
      <x:c r="I2692" s="0" t="s">
        <x:v>64</x:v>
      </x:c>
      <x:c r="J2692" s="0" t="s">
        <x:v>65</x:v>
      </x:c>
      <x:c r="K2692" s="0" t="s">
        <x:v>57</x:v>
      </x:c>
      <x:c r="L2692" s="0" t="s">
        <x:v>57</x:v>
      </x:c>
      <x:c r="M2692" s="0" t="s">
        <x:v>58</x:v>
      </x:c>
      <x:c r="N2692" s="0">
        <x:v>86</x:v>
      </x:c>
    </x:row>
    <x:row r="2693" spans="1:14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80</x:v>
      </x:c>
      <x:c r="F2693" s="0" t="s">
        <x:v>100</x:v>
      </x:c>
      <x:c r="G2693" s="0" t="s">
        <x:v>80</x:v>
      </x:c>
      <x:c r="H2693" s="0" t="s">
        <x:v>81</x:v>
      </x:c>
      <x:c r="I2693" s="0" t="s">
        <x:v>64</x:v>
      </x:c>
      <x:c r="J2693" s="0" t="s">
        <x:v>65</x:v>
      </x:c>
      <x:c r="K2693" s="0" t="s">
        <x:v>59</x:v>
      </x:c>
      <x:c r="L2693" s="0" t="s">
        <x:v>59</x:v>
      </x:c>
      <x:c r="M2693" s="0" t="s">
        <x:v>58</x:v>
      </x:c>
      <x:c r="N2693" s="0">
        <x:v>52</x:v>
      </x:c>
    </x:row>
    <x:row r="2694" spans="1:14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80</x:v>
      </x:c>
      <x:c r="F2694" s="0" t="s">
        <x:v>100</x:v>
      </x:c>
      <x:c r="G2694" s="0" t="s">
        <x:v>80</x:v>
      </x:c>
      <x:c r="H2694" s="0" t="s">
        <x:v>81</x:v>
      </x:c>
      <x:c r="I2694" s="0" t="s">
        <x:v>66</x:v>
      </x:c>
      <x:c r="J2694" s="0" t="s">
        <x:v>67</x:v>
      </x:c>
      <x:c r="K2694" s="0" t="s">
        <x:v>57</x:v>
      </x:c>
      <x:c r="L2694" s="0" t="s">
        <x:v>57</x:v>
      </x:c>
      <x:c r="M2694" s="0" t="s">
        <x:v>58</x:v>
      </x:c>
      <x:c r="N2694" s="0">
        <x:v>47</x:v>
      </x:c>
    </x:row>
    <x:row r="2695" spans="1:14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80</x:v>
      </x:c>
      <x:c r="F2695" s="0" t="s">
        <x:v>100</x:v>
      </x:c>
      <x:c r="G2695" s="0" t="s">
        <x:v>80</x:v>
      </x:c>
      <x:c r="H2695" s="0" t="s">
        <x:v>81</x:v>
      </x:c>
      <x:c r="I2695" s="0" t="s">
        <x:v>66</x:v>
      </x:c>
      <x:c r="J2695" s="0" t="s">
        <x:v>67</x:v>
      </x:c>
      <x:c r="K2695" s="0" t="s">
        <x:v>59</x:v>
      </x:c>
      <x:c r="L2695" s="0" t="s">
        <x:v>59</x:v>
      </x:c>
      <x:c r="M2695" s="0" t="s">
        <x:v>58</x:v>
      </x:c>
      <x:c r="N2695" s="0">
        <x:v>36</x:v>
      </x:c>
    </x:row>
    <x:row r="2696" spans="1:14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80</x:v>
      </x:c>
      <x:c r="F2696" s="0" t="s">
        <x:v>100</x:v>
      </x:c>
      <x:c r="G2696" s="0" t="s">
        <x:v>80</x:v>
      </x:c>
      <x:c r="H2696" s="0" t="s">
        <x:v>81</x:v>
      </x:c>
      <x:c r="I2696" s="0" t="s">
        <x:v>68</x:v>
      </x:c>
      <x:c r="J2696" s="0" t="s">
        <x:v>69</x:v>
      </x:c>
      <x:c r="K2696" s="0" t="s">
        <x:v>57</x:v>
      </x:c>
      <x:c r="L2696" s="0" t="s">
        <x:v>57</x:v>
      </x:c>
      <x:c r="M2696" s="0" t="s">
        <x:v>58</x:v>
      </x:c>
      <x:c r="N2696" s="0">
        <x:v>163</x:v>
      </x:c>
    </x:row>
    <x:row r="2697" spans="1:14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80</x:v>
      </x:c>
      <x:c r="F2697" s="0" t="s">
        <x:v>100</x:v>
      </x:c>
      <x:c r="G2697" s="0" t="s">
        <x:v>80</x:v>
      </x:c>
      <x:c r="H2697" s="0" t="s">
        <x:v>81</x:v>
      </x:c>
      <x:c r="I2697" s="0" t="s">
        <x:v>68</x:v>
      </x:c>
      <x:c r="J2697" s="0" t="s">
        <x:v>69</x:v>
      </x:c>
      <x:c r="K2697" s="0" t="s">
        <x:v>59</x:v>
      </x:c>
      <x:c r="L2697" s="0" t="s">
        <x:v>59</x:v>
      </x:c>
      <x:c r="M2697" s="0" t="s">
        <x:v>58</x:v>
      </x:c>
      <x:c r="N2697" s="0">
        <x:v>93</x:v>
      </x:c>
    </x:row>
    <x:row r="2698" spans="1:14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80</x:v>
      </x:c>
      <x:c r="F2698" s="0" t="s">
        <x:v>100</x:v>
      </x:c>
      <x:c r="G2698" s="0" t="s">
        <x:v>80</x:v>
      </x:c>
      <x:c r="H2698" s="0" t="s">
        <x:v>81</x:v>
      </x:c>
      <x:c r="I2698" s="0" t="s">
        <x:v>70</x:v>
      </x:c>
      <x:c r="J2698" s="0" t="s">
        <x:v>71</x:v>
      </x:c>
      <x:c r="K2698" s="0" t="s">
        <x:v>57</x:v>
      </x:c>
      <x:c r="L2698" s="0" t="s">
        <x:v>57</x:v>
      </x:c>
      <x:c r="M2698" s="0" t="s">
        <x:v>58</x:v>
      </x:c>
      <x:c r="N2698" s="0">
        <x:v>104</x:v>
      </x:c>
    </x:row>
    <x:row r="2699" spans="1:14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80</x:v>
      </x:c>
      <x:c r="F2699" s="0" t="s">
        <x:v>100</x:v>
      </x:c>
      <x:c r="G2699" s="0" t="s">
        <x:v>80</x:v>
      </x:c>
      <x:c r="H2699" s="0" t="s">
        <x:v>81</x:v>
      </x:c>
      <x:c r="I2699" s="0" t="s">
        <x:v>70</x:v>
      </x:c>
      <x:c r="J2699" s="0" t="s">
        <x:v>71</x:v>
      </x:c>
      <x:c r="K2699" s="0" t="s">
        <x:v>59</x:v>
      </x:c>
      <x:c r="L2699" s="0" t="s">
        <x:v>59</x:v>
      </x:c>
      <x:c r="M2699" s="0" t="s">
        <x:v>58</x:v>
      </x:c>
      <x:c r="N2699" s="0">
        <x:v>74</x:v>
      </x:c>
    </x:row>
    <x:row r="2700" spans="1:14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80</x:v>
      </x:c>
      <x:c r="F2700" s="0" t="s">
        <x:v>100</x:v>
      </x:c>
      <x:c r="G2700" s="0" t="s">
        <x:v>80</x:v>
      </x:c>
      <x:c r="H2700" s="0" t="s">
        <x:v>81</x:v>
      </x:c>
      <x:c r="I2700" s="0" t="s">
        <x:v>72</x:v>
      </x:c>
      <x:c r="J2700" s="0" t="s">
        <x:v>73</x:v>
      </x:c>
      <x:c r="K2700" s="0" t="s">
        <x:v>57</x:v>
      </x:c>
      <x:c r="L2700" s="0" t="s">
        <x:v>57</x:v>
      </x:c>
      <x:c r="M2700" s="0" t="s">
        <x:v>58</x:v>
      </x:c>
      <x:c r="N2700" s="0">
        <x:v>30</x:v>
      </x:c>
    </x:row>
    <x:row r="2701" spans="1:14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80</x:v>
      </x:c>
      <x:c r="F2701" s="0" t="s">
        <x:v>100</x:v>
      </x:c>
      <x:c r="G2701" s="0" t="s">
        <x:v>80</x:v>
      </x:c>
      <x:c r="H2701" s="0" t="s">
        <x:v>81</x:v>
      </x:c>
      <x:c r="I2701" s="0" t="s">
        <x:v>72</x:v>
      </x:c>
      <x:c r="J2701" s="0" t="s">
        <x:v>73</x:v>
      </x:c>
      <x:c r="K2701" s="0" t="s">
        <x:v>59</x:v>
      </x:c>
      <x:c r="L2701" s="0" t="s">
        <x:v>59</x:v>
      </x:c>
      <x:c r="M2701" s="0" t="s">
        <x:v>58</x:v>
      </x:c>
      <x:c r="N2701" s="0">
        <x:v>31</x:v>
      </x:c>
    </x:row>
    <x:row r="2702" spans="1:14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80</x:v>
      </x:c>
      <x:c r="F2702" s="0" t="s">
        <x:v>100</x:v>
      </x:c>
      <x:c r="G2702" s="0" t="s">
        <x:v>80</x:v>
      </x:c>
      <x:c r="H2702" s="0" t="s">
        <x:v>81</x:v>
      </x:c>
      <x:c r="I2702" s="0" t="s">
        <x:v>74</x:v>
      </x:c>
      <x:c r="J2702" s="0" t="s">
        <x:v>75</x:v>
      </x:c>
      <x:c r="K2702" s="0" t="s">
        <x:v>57</x:v>
      </x:c>
      <x:c r="L2702" s="0" t="s">
        <x:v>57</x:v>
      </x:c>
      <x:c r="M2702" s="0" t="s">
        <x:v>58</x:v>
      </x:c>
      <x:c r="N2702" s="0">
        <x:v>54</x:v>
      </x:c>
    </x:row>
    <x:row r="2703" spans="1:14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80</x:v>
      </x:c>
      <x:c r="F2703" s="0" t="s">
        <x:v>100</x:v>
      </x:c>
      <x:c r="G2703" s="0" t="s">
        <x:v>80</x:v>
      </x:c>
      <x:c r="H2703" s="0" t="s">
        <x:v>81</x:v>
      </x:c>
      <x:c r="I2703" s="0" t="s">
        <x:v>74</x:v>
      </x:c>
      <x:c r="J2703" s="0" t="s">
        <x:v>75</x:v>
      </x:c>
      <x:c r="K2703" s="0" t="s">
        <x:v>59</x:v>
      </x:c>
      <x:c r="L2703" s="0" t="s">
        <x:v>59</x:v>
      </x:c>
      <x:c r="M2703" s="0" t="s">
        <x:v>58</x:v>
      </x:c>
      <x:c r="N2703" s="0">
        <x:v>51</x:v>
      </x:c>
    </x:row>
    <x:row r="2704" spans="1:14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80</x:v>
      </x:c>
      <x:c r="F2704" s="0" t="s">
        <x:v>100</x:v>
      </x:c>
      <x:c r="G2704" s="0" t="s">
        <x:v>80</x:v>
      </x:c>
      <x:c r="H2704" s="0" t="s">
        <x:v>81</x:v>
      </x:c>
      <x:c r="I2704" s="0" t="s">
        <x:v>76</x:v>
      </x:c>
      <x:c r="J2704" s="0" t="s">
        <x:v>77</x:v>
      </x:c>
      <x:c r="K2704" s="0" t="s">
        <x:v>57</x:v>
      </x:c>
      <x:c r="L2704" s="0" t="s">
        <x:v>57</x:v>
      </x:c>
      <x:c r="M2704" s="0" t="s">
        <x:v>58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80</x:v>
      </x:c>
      <x:c r="F2705" s="0" t="s">
        <x:v>100</x:v>
      </x:c>
      <x:c r="G2705" s="0" t="s">
        <x:v>80</x:v>
      </x:c>
      <x:c r="H2705" s="0" t="s">
        <x:v>81</x:v>
      </x:c>
      <x:c r="I2705" s="0" t="s">
        <x:v>76</x:v>
      </x:c>
      <x:c r="J2705" s="0" t="s">
        <x:v>77</x:v>
      </x:c>
      <x:c r="K2705" s="0" t="s">
        <x:v>59</x:v>
      </x:c>
      <x:c r="L2705" s="0" t="s">
        <x:v>59</x:v>
      </x:c>
      <x:c r="M2705" s="0" t="s">
        <x:v>58</x:v>
      </x:c>
      <x:c r="N2705" s="0">
        <x:v>3</x:v>
      </x:c>
    </x:row>
    <x:row r="2706" spans="1:14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80</x:v>
      </x:c>
      <x:c r="F2706" s="0" t="s">
        <x:v>100</x:v>
      </x:c>
      <x:c r="G2706" s="0" t="s">
        <x:v>80</x:v>
      </x:c>
      <x:c r="H2706" s="0" t="s">
        <x:v>81</x:v>
      </x:c>
      <x:c r="I2706" s="0" t="s">
        <x:v>78</x:v>
      </x:c>
      <x:c r="J2706" s="0" t="s">
        <x:v>79</x:v>
      </x:c>
      <x:c r="K2706" s="0" t="s">
        <x:v>57</x:v>
      </x:c>
      <x:c r="L2706" s="0" t="s">
        <x:v>57</x:v>
      </x:c>
      <x:c r="M2706" s="0" t="s">
        <x:v>58</x:v>
      </x:c>
      <x:c r="N2706" s="0">
        <x:v>30</x:v>
      </x:c>
    </x:row>
    <x:row r="2707" spans="1:14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80</x:v>
      </x:c>
      <x:c r="F2707" s="0" t="s">
        <x:v>100</x:v>
      </x:c>
      <x:c r="G2707" s="0" t="s">
        <x:v>80</x:v>
      </x:c>
      <x:c r="H2707" s="0" t="s">
        <x:v>81</x:v>
      </x:c>
      <x:c r="I2707" s="0" t="s">
        <x:v>78</x:v>
      </x:c>
      <x:c r="J2707" s="0" t="s">
        <x:v>79</x:v>
      </x:c>
      <x:c r="K2707" s="0" t="s">
        <x:v>59</x:v>
      </x:c>
      <x:c r="L2707" s="0" t="s">
        <x:v>59</x:v>
      </x:c>
      <x:c r="M2707" s="0" t="s">
        <x:v>58</x:v>
      </x:c>
      <x:c r="N2707" s="0">
        <x:v>26</x:v>
      </x:c>
    </x:row>
    <x:row r="2708" spans="1:14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80</x:v>
      </x:c>
      <x:c r="F2708" s="0" t="s">
        <x:v>100</x:v>
      </x:c>
      <x:c r="G2708" s="0" t="s">
        <x:v>82</x:v>
      </x:c>
      <x:c r="H2708" s="0" t="s">
        <x:v>83</x:v>
      </x:c>
      <x:c r="I2708" s="0" t="s">
        <x:v>52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12900</x:v>
      </x:c>
    </x:row>
    <x:row r="2709" spans="1:14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80</x:v>
      </x:c>
      <x:c r="F2709" s="0" t="s">
        <x:v>100</x:v>
      </x:c>
      <x:c r="G2709" s="0" t="s">
        <x:v>82</x:v>
      </x:c>
      <x:c r="H2709" s="0" t="s">
        <x:v>83</x:v>
      </x:c>
      <x:c r="I2709" s="0" t="s">
        <x:v>52</x:v>
      </x:c>
      <x:c r="J2709" s="0" t="s">
        <x:v>56</x:v>
      </x:c>
      <x:c r="K2709" s="0" t="s">
        <x:v>59</x:v>
      </x:c>
      <x:c r="L2709" s="0" t="s">
        <x:v>59</x:v>
      </x:c>
      <x:c r="M2709" s="0" t="s">
        <x:v>58</x:v>
      </x:c>
      <x:c r="N2709" s="0">
        <x:v>12745</x:v>
      </x:c>
    </x:row>
    <x:row r="2710" spans="1:14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80</x:v>
      </x:c>
      <x:c r="F2710" s="0" t="s">
        <x:v>100</x:v>
      </x:c>
      <x:c r="G2710" s="0" t="s">
        <x:v>82</x:v>
      </x:c>
      <x:c r="H2710" s="0" t="s">
        <x:v>83</x:v>
      </x:c>
      <x:c r="I2710" s="0" t="s">
        <x:v>60</x:v>
      </x:c>
      <x:c r="J2710" s="0" t="s">
        <x:v>61</x:v>
      </x:c>
      <x:c r="K2710" s="0" t="s">
        <x:v>57</x:v>
      </x:c>
      <x:c r="L2710" s="0" t="s">
        <x:v>57</x:v>
      </x:c>
      <x:c r="M2710" s="0" t="s">
        <x:v>58</x:v>
      </x:c>
      <x:c r="N2710" s="0">
        <x:v>2355</x:v>
      </x:c>
    </x:row>
    <x:row r="2711" spans="1:14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80</x:v>
      </x:c>
      <x:c r="F2711" s="0" t="s">
        <x:v>100</x:v>
      </x:c>
      <x:c r="G2711" s="0" t="s">
        <x:v>82</x:v>
      </x:c>
      <x:c r="H2711" s="0" t="s">
        <x:v>83</x:v>
      </x:c>
      <x:c r="I2711" s="0" t="s">
        <x:v>60</x:v>
      </x:c>
      <x:c r="J2711" s="0" t="s">
        <x:v>61</x:v>
      </x:c>
      <x:c r="K2711" s="0" t="s">
        <x:v>59</x:v>
      </x:c>
      <x:c r="L2711" s="0" t="s">
        <x:v>59</x:v>
      </x:c>
      <x:c r="M2711" s="0" t="s">
        <x:v>58</x:v>
      </x:c>
      <x:c r="N2711" s="0">
        <x:v>2265</x:v>
      </x:c>
    </x:row>
    <x:row r="2712" spans="1:14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80</x:v>
      </x:c>
      <x:c r="F2712" s="0" t="s">
        <x:v>100</x:v>
      </x:c>
      <x:c r="G2712" s="0" t="s">
        <x:v>82</x:v>
      </x:c>
      <x:c r="H2712" s="0" t="s">
        <x:v>83</x:v>
      </x:c>
      <x:c r="I2712" s="0" t="s">
        <x:v>62</x:v>
      </x:c>
      <x:c r="J2712" s="0" t="s">
        <x:v>63</x:v>
      </x:c>
      <x:c r="K2712" s="0" t="s">
        <x:v>57</x:v>
      </x:c>
      <x:c r="L2712" s="0" t="s">
        <x:v>57</x:v>
      </x:c>
      <x:c r="M2712" s="0" t="s">
        <x:v>58</x:v>
      </x:c>
      <x:c r="N2712" s="0">
        <x:v>940</x:v>
      </x:c>
    </x:row>
    <x:row r="2713" spans="1:14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80</x:v>
      </x:c>
      <x:c r="F2713" s="0" t="s">
        <x:v>100</x:v>
      </x:c>
      <x:c r="G2713" s="0" t="s">
        <x:v>82</x:v>
      </x:c>
      <x:c r="H2713" s="0" t="s">
        <x:v>83</x:v>
      </x:c>
      <x:c r="I2713" s="0" t="s">
        <x:v>62</x:v>
      </x:c>
      <x:c r="J2713" s="0" t="s">
        <x:v>63</x:v>
      </x:c>
      <x:c r="K2713" s="0" t="s">
        <x:v>59</x:v>
      </x:c>
      <x:c r="L2713" s="0" t="s">
        <x:v>59</x:v>
      </x:c>
      <x:c r="M2713" s="0" t="s">
        <x:v>58</x:v>
      </x:c>
      <x:c r="N2713" s="0">
        <x:v>925</x:v>
      </x:c>
    </x:row>
    <x:row r="2714" spans="1:14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80</x:v>
      </x:c>
      <x:c r="F2714" s="0" t="s">
        <x:v>100</x:v>
      </x:c>
      <x:c r="G2714" s="0" t="s">
        <x:v>82</x:v>
      </x:c>
      <x:c r="H2714" s="0" t="s">
        <x:v>83</x:v>
      </x:c>
      <x:c r="I2714" s="0" t="s">
        <x:v>64</x:v>
      </x:c>
      <x:c r="J2714" s="0" t="s">
        <x:v>65</x:v>
      </x:c>
      <x:c r="K2714" s="0" t="s">
        <x:v>57</x:v>
      </x:c>
      <x:c r="L2714" s="0" t="s">
        <x:v>57</x:v>
      </x:c>
      <x:c r="M2714" s="0" t="s">
        <x:v>58</x:v>
      </x:c>
      <x:c r="N2714" s="0">
        <x:v>1216</x:v>
      </x:c>
    </x:row>
    <x:row r="2715" spans="1:14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80</x:v>
      </x:c>
      <x:c r="F2715" s="0" t="s">
        <x:v>100</x:v>
      </x:c>
      <x:c r="G2715" s="0" t="s">
        <x:v>82</x:v>
      </x:c>
      <x:c r="H2715" s="0" t="s">
        <x:v>83</x:v>
      </x:c>
      <x:c r="I2715" s="0" t="s">
        <x:v>64</x:v>
      </x:c>
      <x:c r="J2715" s="0" t="s">
        <x:v>65</x:v>
      </x:c>
      <x:c r="K2715" s="0" t="s">
        <x:v>59</x:v>
      </x:c>
      <x:c r="L2715" s="0" t="s">
        <x:v>59</x:v>
      </x:c>
      <x:c r="M2715" s="0" t="s">
        <x:v>58</x:v>
      </x:c>
      <x:c r="N2715" s="0">
        <x:v>1105</x:v>
      </x:c>
    </x:row>
    <x:row r="2716" spans="1:14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80</x:v>
      </x:c>
      <x:c r="F2716" s="0" t="s">
        <x:v>100</x:v>
      </x:c>
      <x:c r="G2716" s="0" t="s">
        <x:v>82</x:v>
      </x:c>
      <x:c r="H2716" s="0" t="s">
        <x:v>83</x:v>
      </x:c>
      <x:c r="I2716" s="0" t="s">
        <x:v>66</x:v>
      </x:c>
      <x:c r="J2716" s="0" t="s">
        <x:v>67</x:v>
      </x:c>
      <x:c r="K2716" s="0" t="s">
        <x:v>57</x:v>
      </x:c>
      <x:c r="L2716" s="0" t="s">
        <x:v>57</x:v>
      </x:c>
      <x:c r="M2716" s="0" t="s">
        <x:v>58</x:v>
      </x:c>
      <x:c r="N2716" s="0">
        <x:v>750</x:v>
      </x:c>
    </x:row>
    <x:row r="2717" spans="1:14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80</x:v>
      </x:c>
      <x:c r="F2717" s="0" t="s">
        <x:v>100</x:v>
      </x:c>
      <x:c r="G2717" s="0" t="s">
        <x:v>82</x:v>
      </x:c>
      <x:c r="H2717" s="0" t="s">
        <x:v>83</x:v>
      </x:c>
      <x:c r="I2717" s="0" t="s">
        <x:v>66</x:v>
      </x:c>
      <x:c r="J2717" s="0" t="s">
        <x:v>67</x:v>
      </x:c>
      <x:c r="K2717" s="0" t="s">
        <x:v>59</x:v>
      </x:c>
      <x:c r="L2717" s="0" t="s">
        <x:v>59</x:v>
      </x:c>
      <x:c r="M2717" s="0" t="s">
        <x:v>58</x:v>
      </x:c>
      <x:c r="N2717" s="0">
        <x:v>741</x:v>
      </x:c>
    </x:row>
    <x:row r="2718" spans="1:14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80</x:v>
      </x:c>
      <x:c r="F2718" s="0" t="s">
        <x:v>100</x:v>
      </x:c>
      <x:c r="G2718" s="0" t="s">
        <x:v>82</x:v>
      </x:c>
      <x:c r="H2718" s="0" t="s">
        <x:v>83</x:v>
      </x:c>
      <x:c r="I2718" s="0" t="s">
        <x:v>68</x:v>
      </x:c>
      <x:c r="J2718" s="0" t="s">
        <x:v>69</x:v>
      </x:c>
      <x:c r="K2718" s="0" t="s">
        <x:v>57</x:v>
      </x:c>
      <x:c r="L2718" s="0" t="s">
        <x:v>57</x:v>
      </x:c>
      <x:c r="M2718" s="0" t="s">
        <x:v>58</x:v>
      </x:c>
      <x:c r="N2718" s="0">
        <x:v>1990</x:v>
      </x:c>
    </x:row>
    <x:row r="2719" spans="1:14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80</x:v>
      </x:c>
      <x:c r="F2719" s="0" t="s">
        <x:v>100</x:v>
      </x:c>
      <x:c r="G2719" s="0" t="s">
        <x:v>82</x:v>
      </x:c>
      <x:c r="H2719" s="0" t="s">
        <x:v>83</x:v>
      </x:c>
      <x:c r="I2719" s="0" t="s">
        <x:v>68</x:v>
      </x:c>
      <x:c r="J2719" s="0" t="s">
        <x:v>69</x:v>
      </x:c>
      <x:c r="K2719" s="0" t="s">
        <x:v>59</x:v>
      </x:c>
      <x:c r="L2719" s="0" t="s">
        <x:v>59</x:v>
      </x:c>
      <x:c r="M2719" s="0" t="s">
        <x:v>58</x:v>
      </x:c>
      <x:c r="N2719" s="0">
        <x:v>1836</x:v>
      </x:c>
    </x:row>
    <x:row r="2720" spans="1:14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80</x:v>
      </x:c>
      <x:c r="F2720" s="0" t="s">
        <x:v>100</x:v>
      </x:c>
      <x:c r="G2720" s="0" t="s">
        <x:v>82</x:v>
      </x:c>
      <x:c r="H2720" s="0" t="s">
        <x:v>83</x:v>
      </x:c>
      <x:c r="I2720" s="0" t="s">
        <x:v>70</x:v>
      </x:c>
      <x:c r="J2720" s="0" t="s">
        <x:v>71</x:v>
      </x:c>
      <x:c r="K2720" s="0" t="s">
        <x:v>57</x:v>
      </x:c>
      <x:c r="L2720" s="0" t="s">
        <x:v>57</x:v>
      </x:c>
      <x:c r="M2720" s="0" t="s">
        <x:v>58</x:v>
      </x:c>
      <x:c r="N2720" s="0">
        <x:v>935</x:v>
      </x:c>
    </x:row>
    <x:row r="2721" spans="1:14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80</x:v>
      </x:c>
      <x:c r="F2721" s="0" t="s">
        <x:v>100</x:v>
      </x:c>
      <x:c r="G2721" s="0" t="s">
        <x:v>82</x:v>
      </x:c>
      <x:c r="H2721" s="0" t="s">
        <x:v>83</x:v>
      </x:c>
      <x:c r="I2721" s="0" t="s">
        <x:v>70</x:v>
      </x:c>
      <x:c r="J2721" s="0" t="s">
        <x:v>71</x:v>
      </x:c>
      <x:c r="K2721" s="0" t="s">
        <x:v>59</x:v>
      </x:c>
      <x:c r="L2721" s="0" t="s">
        <x:v>59</x:v>
      </x:c>
      <x:c r="M2721" s="0" t="s">
        <x:v>58</x:v>
      </x:c>
      <x:c r="N2721" s="0">
        <x:v>863</x:v>
      </x:c>
    </x:row>
    <x:row r="2722" spans="1:14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80</x:v>
      </x:c>
      <x:c r="F2722" s="0" t="s">
        <x:v>100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57</x:v>
      </x:c>
      <x:c r="L2722" s="0" t="s">
        <x:v>57</x:v>
      </x:c>
      <x:c r="M2722" s="0" t="s">
        <x:v>58</x:v>
      </x:c>
      <x:c r="N2722" s="0">
        <x:v>656</x:v>
      </x:c>
    </x:row>
    <x:row r="2723" spans="1:14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80</x:v>
      </x:c>
      <x:c r="F2723" s="0" t="s">
        <x:v>100</x:v>
      </x:c>
      <x:c r="G2723" s="0" t="s">
        <x:v>82</x:v>
      </x:c>
      <x:c r="H2723" s="0" t="s">
        <x:v>83</x:v>
      </x:c>
      <x:c r="I2723" s="0" t="s">
        <x:v>72</x:v>
      </x:c>
      <x:c r="J2723" s="0" t="s">
        <x:v>73</x:v>
      </x:c>
      <x:c r="K2723" s="0" t="s">
        <x:v>59</x:v>
      </x:c>
      <x:c r="L2723" s="0" t="s">
        <x:v>59</x:v>
      </x:c>
      <x:c r="M2723" s="0" t="s">
        <x:v>58</x:v>
      </x:c>
      <x:c r="N2723" s="0">
        <x:v>794</x:v>
      </x:c>
    </x:row>
    <x:row r="2724" spans="1:14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80</x:v>
      </x:c>
      <x:c r="F2724" s="0" t="s">
        <x:v>100</x:v>
      </x:c>
      <x:c r="G2724" s="0" t="s">
        <x:v>82</x:v>
      </x:c>
      <x:c r="H2724" s="0" t="s">
        <x:v>83</x:v>
      </x:c>
      <x:c r="I2724" s="0" t="s">
        <x:v>74</x:v>
      </x:c>
      <x:c r="J2724" s="0" t="s">
        <x:v>75</x:v>
      </x:c>
      <x:c r="K2724" s="0" t="s">
        <x:v>57</x:v>
      </x:c>
      <x:c r="L2724" s="0" t="s">
        <x:v>57</x:v>
      </x:c>
      <x:c r="M2724" s="0" t="s">
        <x:v>58</x:v>
      </x:c>
      <x:c r="N2724" s="0">
        <x:v>3616</x:v>
      </x:c>
    </x:row>
    <x:row r="2725" spans="1:14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80</x:v>
      </x:c>
      <x:c r="F2725" s="0" t="s">
        <x:v>100</x:v>
      </x:c>
      <x:c r="G2725" s="0" t="s">
        <x:v>82</x:v>
      </x:c>
      <x:c r="H2725" s="0" t="s">
        <x:v>83</x:v>
      </x:c>
      <x:c r="I2725" s="0" t="s">
        <x:v>74</x:v>
      </x:c>
      <x:c r="J2725" s="0" t="s">
        <x:v>75</x:v>
      </x:c>
      <x:c r="K2725" s="0" t="s">
        <x:v>59</x:v>
      </x:c>
      <x:c r="L2725" s="0" t="s">
        <x:v>59</x:v>
      </x:c>
      <x:c r="M2725" s="0" t="s">
        <x:v>58</x:v>
      </x:c>
      <x:c r="N2725" s="0">
        <x:v>3486</x:v>
      </x:c>
    </x:row>
    <x:row r="2726" spans="1:14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80</x:v>
      </x:c>
      <x:c r="F2726" s="0" t="s">
        <x:v>100</x:v>
      </x:c>
      <x:c r="G2726" s="0" t="s">
        <x:v>82</x:v>
      </x:c>
      <x:c r="H2726" s="0" t="s">
        <x:v>83</x:v>
      </x:c>
      <x:c r="I2726" s="0" t="s">
        <x:v>76</x:v>
      </x:c>
      <x:c r="J2726" s="0" t="s">
        <x:v>77</x:v>
      </x:c>
      <x:c r="K2726" s="0" t="s">
        <x:v>57</x:v>
      </x:c>
      <x:c r="L2726" s="0" t="s">
        <x:v>57</x:v>
      </x:c>
      <x:c r="M2726" s="0" t="s">
        <x:v>58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80</x:v>
      </x:c>
      <x:c r="F2727" s="0" t="s">
        <x:v>100</x:v>
      </x:c>
      <x:c r="G2727" s="0" t="s">
        <x:v>82</x:v>
      </x:c>
      <x:c r="H2727" s="0" t="s">
        <x:v>83</x:v>
      </x:c>
      <x:c r="I2727" s="0" t="s">
        <x:v>76</x:v>
      </x:c>
      <x:c r="J2727" s="0" t="s">
        <x:v>77</x:v>
      </x:c>
      <x:c r="K2727" s="0" t="s">
        <x:v>59</x:v>
      </x:c>
      <x:c r="L2727" s="0" t="s">
        <x:v>59</x:v>
      </x:c>
      <x:c r="M2727" s="0" t="s">
        <x:v>58</x:v>
      </x:c>
      <x:c r="N2727" s="0">
        <x:v>141</x:v>
      </x:c>
    </x:row>
    <x:row r="2728" spans="1:14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80</x:v>
      </x:c>
      <x:c r="F2728" s="0" t="s">
        <x:v>100</x:v>
      </x:c>
      <x:c r="G2728" s="0" t="s">
        <x:v>82</x:v>
      </x:c>
      <x:c r="H2728" s="0" t="s">
        <x:v>83</x:v>
      </x:c>
      <x:c r="I2728" s="0" t="s">
        <x:v>78</x:v>
      </x:c>
      <x:c r="J2728" s="0" t="s">
        <x:v>79</x:v>
      </x:c>
      <x:c r="K2728" s="0" t="s">
        <x:v>57</x:v>
      </x:c>
      <x:c r="L2728" s="0" t="s">
        <x:v>57</x:v>
      </x:c>
      <x:c r="M2728" s="0" t="s">
        <x:v>58</x:v>
      </x:c>
      <x:c r="N2728" s="0">
        <x:v>442</x:v>
      </x:c>
    </x:row>
    <x:row r="2729" spans="1:14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80</x:v>
      </x:c>
      <x:c r="F2729" s="0" t="s">
        <x:v>100</x:v>
      </x:c>
      <x:c r="G2729" s="0" t="s">
        <x:v>82</x:v>
      </x:c>
      <x:c r="H2729" s="0" t="s">
        <x:v>83</x:v>
      </x:c>
      <x:c r="I2729" s="0" t="s">
        <x:v>78</x:v>
      </x:c>
      <x:c r="J2729" s="0" t="s">
        <x:v>79</x:v>
      </x:c>
      <x:c r="K2729" s="0" t="s">
        <x:v>59</x:v>
      </x:c>
      <x:c r="L2729" s="0" t="s">
        <x:v>59</x:v>
      </x:c>
      <x:c r="M2729" s="0" t="s">
        <x:v>58</x:v>
      </x:c>
      <x:c r="N2729" s="0">
        <x:v>589</x:v>
      </x:c>
    </x:row>
    <x:row r="2730" spans="1:14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80</x:v>
      </x:c>
      <x:c r="F2730" s="0" t="s">
        <x:v>100</x:v>
      </x:c>
      <x:c r="G2730" s="0" t="s">
        <x:v>84</x:v>
      </x:c>
      <x:c r="H2730" s="0" t="s">
        <x:v>85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1894</x:v>
      </x:c>
    </x:row>
    <x:row r="2731" spans="1:14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80</x:v>
      </x:c>
      <x:c r="F2731" s="0" t="s">
        <x:v>100</x:v>
      </x:c>
      <x:c r="G2731" s="0" t="s">
        <x:v>84</x:v>
      </x:c>
      <x:c r="H2731" s="0" t="s">
        <x:v>85</x:v>
      </x:c>
      <x:c r="I2731" s="0" t="s">
        <x:v>52</x:v>
      </x:c>
      <x:c r="J2731" s="0" t="s">
        <x:v>56</x:v>
      </x:c>
      <x:c r="K2731" s="0" t="s">
        <x:v>59</x:v>
      </x:c>
      <x:c r="L2731" s="0" t="s">
        <x:v>59</x:v>
      </x:c>
      <x:c r="M2731" s="0" t="s">
        <x:v>58</x:v>
      </x:c>
      <x:c r="N2731" s="0">
        <x:v>1777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80</x:v>
      </x:c>
      <x:c r="F2732" s="0" t="s">
        <x:v>100</x:v>
      </x:c>
      <x:c r="G2732" s="0" t="s">
        <x:v>84</x:v>
      </x:c>
      <x:c r="H2732" s="0" t="s">
        <x:v>85</x:v>
      </x:c>
      <x:c r="I2732" s="0" t="s">
        <x:v>60</x:v>
      </x:c>
      <x:c r="J2732" s="0" t="s">
        <x:v>61</x:v>
      </x:c>
      <x:c r="K2732" s="0" t="s">
        <x:v>57</x:v>
      </x:c>
      <x:c r="L2732" s="0" t="s">
        <x:v>57</x:v>
      </x:c>
      <x:c r="M2732" s="0" t="s">
        <x:v>58</x:v>
      </x:c>
      <x:c r="N2732" s="0">
        <x:v>75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80</x:v>
      </x:c>
      <x:c r="F2733" s="0" t="s">
        <x:v>100</x:v>
      </x:c>
      <x:c r="G2733" s="0" t="s">
        <x:v>84</x:v>
      </x:c>
      <x:c r="H2733" s="0" t="s">
        <x:v>85</x:v>
      </x:c>
      <x:c r="I2733" s="0" t="s">
        <x:v>60</x:v>
      </x:c>
      <x:c r="J2733" s="0" t="s">
        <x:v>61</x:v>
      </x:c>
      <x:c r="K2733" s="0" t="s">
        <x:v>59</x:v>
      </x:c>
      <x:c r="L2733" s="0" t="s">
        <x:v>59</x:v>
      </x:c>
      <x:c r="M2733" s="0" t="s">
        <x:v>58</x:v>
      </x:c>
      <x:c r="N2733" s="0">
        <x:v>85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80</x:v>
      </x:c>
      <x:c r="F2734" s="0" t="s">
        <x:v>100</x:v>
      </x:c>
      <x:c r="G2734" s="0" t="s">
        <x:v>84</x:v>
      </x:c>
      <x:c r="H2734" s="0" t="s">
        <x:v>85</x:v>
      </x:c>
      <x:c r="I2734" s="0" t="s">
        <x:v>62</x:v>
      </x:c>
      <x:c r="J2734" s="0" t="s">
        <x:v>63</x:v>
      </x:c>
      <x:c r="K2734" s="0" t="s">
        <x:v>57</x:v>
      </x:c>
      <x:c r="L2734" s="0" t="s">
        <x:v>57</x:v>
      </x:c>
      <x:c r="M2734" s="0" t="s">
        <x:v>58</x:v>
      </x:c>
      <x:c r="N2734" s="0">
        <x:v>29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80</x:v>
      </x:c>
      <x:c r="F2735" s="0" t="s">
        <x:v>100</x:v>
      </x:c>
      <x:c r="G2735" s="0" t="s">
        <x:v>84</x:v>
      </x:c>
      <x:c r="H2735" s="0" t="s">
        <x:v>85</x:v>
      </x:c>
      <x:c r="I2735" s="0" t="s">
        <x:v>62</x:v>
      </x:c>
      <x:c r="J2735" s="0" t="s">
        <x:v>63</x:v>
      </x:c>
      <x:c r="K2735" s="0" t="s">
        <x:v>59</x:v>
      </x:c>
      <x:c r="L2735" s="0" t="s">
        <x:v>59</x:v>
      </x:c>
      <x:c r="M2735" s="0" t="s">
        <x:v>58</x:v>
      </x:c>
      <x:c r="N2735" s="0">
        <x:v>30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80</x:v>
      </x:c>
      <x:c r="F2736" s="0" t="s">
        <x:v>100</x:v>
      </x:c>
      <x:c r="G2736" s="0" t="s">
        <x:v>84</x:v>
      </x:c>
      <x:c r="H2736" s="0" t="s">
        <x:v>85</x:v>
      </x:c>
      <x:c r="I2736" s="0" t="s">
        <x:v>64</x:v>
      </x:c>
      <x:c r="J2736" s="0" t="s">
        <x:v>65</x:v>
      </x:c>
      <x:c r="K2736" s="0" t="s">
        <x:v>57</x:v>
      </x:c>
      <x:c r="L2736" s="0" t="s">
        <x:v>57</x:v>
      </x:c>
      <x:c r="M2736" s="0" t="s">
        <x:v>58</x:v>
      </x:c>
      <x:c r="N2736" s="0">
        <x:v>29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80</x:v>
      </x:c>
      <x:c r="F2737" s="0" t="s">
        <x:v>100</x:v>
      </x:c>
      <x:c r="G2737" s="0" t="s">
        <x:v>84</x:v>
      </x:c>
      <x:c r="H2737" s="0" t="s">
        <x:v>85</x:v>
      </x:c>
      <x:c r="I2737" s="0" t="s">
        <x:v>64</x:v>
      </x:c>
      <x:c r="J2737" s="0" t="s">
        <x:v>65</x:v>
      </x:c>
      <x:c r="K2737" s="0" t="s">
        <x:v>59</x:v>
      </x:c>
      <x:c r="L2737" s="0" t="s">
        <x:v>59</x:v>
      </x:c>
      <x:c r="M2737" s="0" t="s">
        <x:v>58</x:v>
      </x:c>
      <x:c r="N2737" s="0">
        <x:v>15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80</x:v>
      </x:c>
      <x:c r="F2738" s="0" t="s">
        <x:v>100</x:v>
      </x:c>
      <x:c r="G2738" s="0" t="s">
        <x:v>84</x:v>
      </x:c>
      <x:c r="H2738" s="0" t="s">
        <x:v>85</x:v>
      </x:c>
      <x:c r="I2738" s="0" t="s">
        <x:v>66</x:v>
      </x:c>
      <x:c r="J2738" s="0" t="s">
        <x:v>67</x:v>
      </x:c>
      <x:c r="K2738" s="0" t="s">
        <x:v>57</x:v>
      </x:c>
      <x:c r="L2738" s="0" t="s">
        <x:v>57</x:v>
      </x:c>
      <x:c r="M2738" s="0" t="s">
        <x:v>58</x:v>
      </x:c>
      <x:c r="N2738" s="0">
        <x:v>24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80</x:v>
      </x:c>
      <x:c r="F2739" s="0" t="s">
        <x:v>100</x:v>
      </x:c>
      <x:c r="G2739" s="0" t="s">
        <x:v>84</x:v>
      </x:c>
      <x:c r="H2739" s="0" t="s">
        <x:v>85</x:v>
      </x:c>
      <x:c r="I2739" s="0" t="s">
        <x:v>66</x:v>
      </x:c>
      <x:c r="J2739" s="0" t="s">
        <x:v>67</x:v>
      </x:c>
      <x:c r="K2739" s="0" t="s">
        <x:v>59</x:v>
      </x:c>
      <x:c r="L2739" s="0" t="s">
        <x:v>59</x:v>
      </x:c>
      <x:c r="M2739" s="0" t="s">
        <x:v>58</x:v>
      </x:c>
      <x:c r="N2739" s="0">
        <x:v>25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80</x:v>
      </x:c>
      <x:c r="F2740" s="0" t="s">
        <x:v>100</x:v>
      </x:c>
      <x:c r="G2740" s="0" t="s">
        <x:v>84</x:v>
      </x:c>
      <x:c r="H2740" s="0" t="s">
        <x:v>85</x:v>
      </x:c>
      <x:c r="I2740" s="0" t="s">
        <x:v>68</x:v>
      </x:c>
      <x:c r="J2740" s="0" t="s">
        <x:v>69</x:v>
      </x:c>
      <x:c r="K2740" s="0" t="s">
        <x:v>57</x:v>
      </x:c>
      <x:c r="L2740" s="0" t="s">
        <x:v>57</x:v>
      </x:c>
      <x:c r="M2740" s="0" t="s">
        <x:v>58</x:v>
      </x:c>
      <x:c r="N2740" s="0">
        <x:v>58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80</x:v>
      </x:c>
      <x:c r="F2741" s="0" t="s">
        <x:v>100</x:v>
      </x:c>
      <x:c r="G2741" s="0" t="s">
        <x:v>84</x:v>
      </x:c>
      <x:c r="H2741" s="0" t="s">
        <x:v>85</x:v>
      </x:c>
      <x:c r="I2741" s="0" t="s">
        <x:v>68</x:v>
      </x:c>
      <x:c r="J2741" s="0" t="s">
        <x:v>69</x:v>
      </x:c>
      <x:c r="K2741" s="0" t="s">
        <x:v>59</x:v>
      </x:c>
      <x:c r="L2741" s="0" t="s">
        <x:v>59</x:v>
      </x:c>
      <x:c r="M2741" s="0" t="s">
        <x:v>58</x:v>
      </x:c>
      <x:c r="N2741" s="0">
        <x:v>67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80</x:v>
      </x:c>
      <x:c r="F2742" s="0" t="s">
        <x:v>100</x:v>
      </x:c>
      <x:c r="G2742" s="0" t="s">
        <x:v>84</x:v>
      </x:c>
      <x:c r="H2742" s="0" t="s">
        <x:v>85</x:v>
      </x:c>
      <x:c r="I2742" s="0" t="s">
        <x:v>70</x:v>
      </x:c>
      <x:c r="J2742" s="0" t="s">
        <x:v>71</x:v>
      </x:c>
      <x:c r="K2742" s="0" t="s">
        <x:v>57</x:v>
      </x:c>
      <x:c r="L2742" s="0" t="s">
        <x:v>57</x:v>
      </x:c>
      <x:c r="M2742" s="0" t="s">
        <x:v>58</x:v>
      </x:c>
      <x:c r="N2742" s="0">
        <x:v>20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80</x:v>
      </x:c>
      <x:c r="F2743" s="0" t="s">
        <x:v>100</x:v>
      </x:c>
      <x:c r="G2743" s="0" t="s">
        <x:v>84</x:v>
      </x:c>
      <x:c r="H2743" s="0" t="s">
        <x:v>85</x:v>
      </x:c>
      <x:c r="I2743" s="0" t="s">
        <x:v>70</x:v>
      </x:c>
      <x:c r="J2743" s="0" t="s">
        <x:v>71</x:v>
      </x:c>
      <x:c r="K2743" s="0" t="s">
        <x:v>59</x:v>
      </x:c>
      <x:c r="L2743" s="0" t="s">
        <x:v>59</x:v>
      </x:c>
      <x:c r="M2743" s="0" t="s">
        <x:v>58</x:v>
      </x:c>
      <x:c r="N2743" s="0">
        <x:v>36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80</x:v>
      </x:c>
      <x:c r="F2744" s="0" t="s">
        <x:v>100</x:v>
      </x:c>
      <x:c r="G2744" s="0" t="s">
        <x:v>84</x:v>
      </x:c>
      <x:c r="H2744" s="0" t="s">
        <x:v>85</x:v>
      </x:c>
      <x:c r="I2744" s="0" t="s">
        <x:v>72</x:v>
      </x:c>
      <x:c r="J2744" s="0" t="s">
        <x:v>73</x:v>
      </x:c>
      <x:c r="K2744" s="0" t="s">
        <x:v>57</x:v>
      </x:c>
      <x:c r="L2744" s="0" t="s">
        <x:v>57</x:v>
      </x:c>
      <x:c r="M2744" s="0" t="s">
        <x:v>58</x:v>
      </x:c>
      <x:c r="N2744" s="0">
        <x:v>99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80</x:v>
      </x:c>
      <x:c r="F2745" s="0" t="s">
        <x:v>100</x:v>
      </x:c>
      <x:c r="G2745" s="0" t="s">
        <x:v>84</x:v>
      </x:c>
      <x:c r="H2745" s="0" t="s">
        <x:v>85</x:v>
      </x:c>
      <x:c r="I2745" s="0" t="s">
        <x:v>72</x:v>
      </x:c>
      <x:c r="J2745" s="0" t="s">
        <x:v>73</x:v>
      </x:c>
      <x:c r="K2745" s="0" t="s">
        <x:v>59</x:v>
      </x:c>
      <x:c r="L2745" s="0" t="s">
        <x:v>59</x:v>
      </x:c>
      <x:c r="M2745" s="0" t="s">
        <x:v>58</x:v>
      </x:c>
      <x:c r="N2745" s="0">
        <x:v>127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80</x:v>
      </x:c>
      <x:c r="F2746" s="0" t="s">
        <x:v>100</x:v>
      </x:c>
      <x:c r="G2746" s="0" t="s">
        <x:v>84</x:v>
      </x:c>
      <x:c r="H2746" s="0" t="s">
        <x:v>85</x:v>
      </x:c>
      <x:c r="I2746" s="0" t="s">
        <x:v>74</x:v>
      </x:c>
      <x:c r="J2746" s="0" t="s">
        <x:v>75</x:v>
      </x:c>
      <x:c r="K2746" s="0" t="s">
        <x:v>57</x:v>
      </x:c>
      <x:c r="L2746" s="0" t="s">
        <x:v>57</x:v>
      </x:c>
      <x:c r="M2746" s="0" t="s">
        <x:v>58</x:v>
      </x:c>
      <x:c r="N2746" s="0">
        <x:v>1506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80</x:v>
      </x:c>
      <x:c r="F2747" s="0" t="s">
        <x:v>100</x:v>
      </x:c>
      <x:c r="G2747" s="0" t="s">
        <x:v>84</x:v>
      </x:c>
      <x:c r="H2747" s="0" t="s">
        <x:v>85</x:v>
      </x:c>
      <x:c r="I2747" s="0" t="s">
        <x:v>74</x:v>
      </x:c>
      <x:c r="J2747" s="0" t="s">
        <x:v>75</x:v>
      </x:c>
      <x:c r="K2747" s="0" t="s">
        <x:v>59</x:v>
      </x:c>
      <x:c r="L2747" s="0" t="s">
        <x:v>59</x:v>
      </x:c>
      <x:c r="M2747" s="0" t="s">
        <x:v>58</x:v>
      </x:c>
      <x:c r="N2747" s="0">
        <x:v>1252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80</x:v>
      </x:c>
      <x:c r="F2748" s="0" t="s">
        <x:v>100</x:v>
      </x:c>
      <x:c r="G2748" s="0" t="s">
        <x:v>84</x:v>
      </x:c>
      <x:c r="H2748" s="0" t="s">
        <x:v>85</x:v>
      </x:c>
      <x:c r="I2748" s="0" t="s">
        <x:v>76</x:v>
      </x:c>
      <x:c r="J2748" s="0" t="s">
        <x:v>77</x:v>
      </x:c>
      <x:c r="K2748" s="0" t="s">
        <x:v>57</x:v>
      </x:c>
      <x:c r="L2748" s="0" t="s">
        <x:v>57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80</x:v>
      </x:c>
      <x:c r="F2749" s="0" t="s">
        <x:v>100</x:v>
      </x:c>
      <x:c r="G2749" s="0" t="s">
        <x:v>84</x:v>
      </x:c>
      <x:c r="H2749" s="0" t="s">
        <x:v>85</x:v>
      </x:c>
      <x:c r="I2749" s="0" t="s">
        <x:v>76</x:v>
      </x:c>
      <x:c r="J2749" s="0" t="s">
        <x:v>77</x:v>
      </x:c>
      <x:c r="K2749" s="0" t="s">
        <x:v>59</x:v>
      </x:c>
      <x:c r="L2749" s="0" t="s">
        <x:v>59</x:v>
      </x:c>
      <x:c r="M2749" s="0" t="s">
        <x:v>58</x:v>
      </x:c>
      <x:c r="N2749" s="0">
        <x:v>71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80</x:v>
      </x:c>
      <x:c r="F2750" s="0" t="s">
        <x:v>100</x:v>
      </x:c>
      <x:c r="G2750" s="0" t="s">
        <x:v>84</x:v>
      </x:c>
      <x:c r="H2750" s="0" t="s">
        <x:v>85</x:v>
      </x:c>
      <x:c r="I2750" s="0" t="s">
        <x:v>78</x:v>
      </x:c>
      <x:c r="J2750" s="0" t="s">
        <x:v>79</x:v>
      </x:c>
      <x:c r="K2750" s="0" t="s">
        <x:v>57</x:v>
      </x:c>
      <x:c r="L2750" s="0" t="s">
        <x:v>57</x:v>
      </x:c>
      <x:c r="M2750" s="0" t="s">
        <x:v>58</x:v>
      </x:c>
      <x:c r="N2750" s="0">
        <x:v>54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80</x:v>
      </x:c>
      <x:c r="F2751" s="0" t="s">
        <x:v>100</x:v>
      </x:c>
      <x:c r="G2751" s="0" t="s">
        <x:v>84</x:v>
      </x:c>
      <x:c r="H2751" s="0" t="s">
        <x:v>85</x:v>
      </x:c>
      <x:c r="I2751" s="0" t="s">
        <x:v>78</x:v>
      </x:c>
      <x:c r="J2751" s="0" t="s">
        <x:v>79</x:v>
      </x:c>
      <x:c r="K2751" s="0" t="s">
        <x:v>59</x:v>
      </x:c>
      <x:c r="L2751" s="0" t="s">
        <x:v>59</x:v>
      </x:c>
      <x:c r="M2751" s="0" t="s">
        <x:v>58</x:v>
      </x:c>
      <x:c r="N2751" s="0">
        <x:v>69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80</x:v>
      </x:c>
      <x:c r="F2752" s="0" t="s">
        <x:v>100</x:v>
      </x:c>
      <x:c r="G2752" s="0" t="s">
        <x:v>86</x:v>
      </x:c>
      <x:c r="H2752" s="0" t="s">
        <x:v>87</x:v>
      </x:c>
      <x:c r="I2752" s="0" t="s">
        <x:v>52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1777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80</x:v>
      </x:c>
      <x:c r="F2753" s="0" t="s">
        <x:v>100</x:v>
      </x:c>
      <x:c r="G2753" s="0" t="s">
        <x:v>86</x:v>
      </x:c>
      <x:c r="H2753" s="0" t="s">
        <x:v>87</x:v>
      </x:c>
      <x:c r="I2753" s="0" t="s">
        <x:v>52</x:v>
      </x:c>
      <x:c r="J2753" s="0" t="s">
        <x:v>56</x:v>
      </x:c>
      <x:c r="K2753" s="0" t="s">
        <x:v>59</x:v>
      </x:c>
      <x:c r="L2753" s="0" t="s">
        <x:v>59</x:v>
      </x:c>
      <x:c r="M2753" s="0" t="s">
        <x:v>58</x:v>
      </x:c>
      <x:c r="N2753" s="0">
        <x:v>1604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80</x:v>
      </x:c>
      <x:c r="F2754" s="0" t="s">
        <x:v>100</x:v>
      </x:c>
      <x:c r="G2754" s="0" t="s">
        <x:v>86</x:v>
      </x:c>
      <x:c r="H2754" s="0" t="s">
        <x:v>87</x:v>
      </x:c>
      <x:c r="I2754" s="0" t="s">
        <x:v>60</x:v>
      </x:c>
      <x:c r="J2754" s="0" t="s">
        <x:v>61</x:v>
      </x:c>
      <x:c r="K2754" s="0" t="s">
        <x:v>57</x:v>
      </x:c>
      <x:c r="L2754" s="0" t="s">
        <x:v>57</x:v>
      </x:c>
      <x:c r="M2754" s="0" t="s">
        <x:v>58</x:v>
      </x:c>
      <x:c r="N2754" s="0">
        <x:v>289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80</x:v>
      </x:c>
      <x:c r="F2755" s="0" t="s">
        <x:v>100</x:v>
      </x:c>
      <x:c r="G2755" s="0" t="s">
        <x:v>86</x:v>
      </x:c>
      <x:c r="H2755" s="0" t="s">
        <x:v>87</x:v>
      </x:c>
      <x:c r="I2755" s="0" t="s">
        <x:v>60</x:v>
      </x:c>
      <x:c r="J2755" s="0" t="s">
        <x:v>61</x:v>
      </x:c>
      <x:c r="K2755" s="0" t="s">
        <x:v>59</x:v>
      </x:c>
      <x:c r="L2755" s="0" t="s">
        <x:v>59</x:v>
      </x:c>
      <x:c r="M2755" s="0" t="s">
        <x:v>58</x:v>
      </x:c>
      <x:c r="N2755" s="0">
        <x:v>226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80</x:v>
      </x:c>
      <x:c r="F2756" s="0" t="s">
        <x:v>100</x:v>
      </x:c>
      <x:c r="G2756" s="0" t="s">
        <x:v>86</x:v>
      </x:c>
      <x:c r="H2756" s="0" t="s">
        <x:v>87</x:v>
      </x:c>
      <x:c r="I2756" s="0" t="s">
        <x:v>62</x:v>
      </x:c>
      <x:c r="J2756" s="0" t="s">
        <x:v>63</x:v>
      </x:c>
      <x:c r="K2756" s="0" t="s">
        <x:v>57</x:v>
      </x:c>
      <x:c r="L2756" s="0" t="s">
        <x:v>57</x:v>
      </x:c>
      <x:c r="M2756" s="0" t="s">
        <x:v>58</x:v>
      </x:c>
      <x:c r="N2756" s="0">
        <x:v>113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80</x:v>
      </x:c>
      <x:c r="F2757" s="0" t="s">
        <x:v>100</x:v>
      </x:c>
      <x:c r="G2757" s="0" t="s">
        <x:v>86</x:v>
      </x:c>
      <x:c r="H2757" s="0" t="s">
        <x:v>87</x:v>
      </x:c>
      <x:c r="I2757" s="0" t="s">
        <x:v>62</x:v>
      </x:c>
      <x:c r="J2757" s="0" t="s">
        <x:v>63</x:v>
      </x:c>
      <x:c r="K2757" s="0" t="s">
        <x:v>59</x:v>
      </x:c>
      <x:c r="L2757" s="0" t="s">
        <x:v>59</x:v>
      </x:c>
      <x:c r="M2757" s="0" t="s">
        <x:v>58</x:v>
      </x:c>
      <x:c r="N2757" s="0">
        <x:v>95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80</x:v>
      </x:c>
      <x:c r="F2758" s="0" t="s">
        <x:v>100</x:v>
      </x:c>
      <x:c r="G2758" s="0" t="s">
        <x:v>86</x:v>
      </x:c>
      <x:c r="H2758" s="0" t="s">
        <x:v>87</x:v>
      </x:c>
      <x:c r="I2758" s="0" t="s">
        <x:v>64</x:v>
      </x:c>
      <x:c r="J2758" s="0" t="s">
        <x:v>65</x:v>
      </x:c>
      <x:c r="K2758" s="0" t="s">
        <x:v>57</x:v>
      </x:c>
      <x:c r="L2758" s="0" t="s">
        <x:v>57</x:v>
      </x:c>
      <x:c r="M2758" s="0" t="s">
        <x:v>58</x:v>
      </x:c>
      <x:c r="N2758" s="0">
        <x:v>77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80</x:v>
      </x:c>
      <x:c r="F2759" s="0" t="s">
        <x:v>100</x:v>
      </x:c>
      <x:c r="G2759" s="0" t="s">
        <x:v>86</x:v>
      </x:c>
      <x:c r="H2759" s="0" t="s">
        <x:v>87</x:v>
      </x:c>
      <x:c r="I2759" s="0" t="s">
        <x:v>64</x:v>
      </x:c>
      <x:c r="J2759" s="0" t="s">
        <x:v>65</x:v>
      </x:c>
      <x:c r="K2759" s="0" t="s">
        <x:v>59</x:v>
      </x:c>
      <x:c r="L2759" s="0" t="s">
        <x:v>59</x:v>
      </x:c>
      <x:c r="M2759" s="0" t="s">
        <x:v>58</x:v>
      </x:c>
      <x:c r="N2759" s="0">
        <x:v>59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80</x:v>
      </x:c>
      <x:c r="F2760" s="0" t="s">
        <x:v>100</x:v>
      </x:c>
      <x:c r="G2760" s="0" t="s">
        <x:v>86</x:v>
      </x:c>
      <x:c r="H2760" s="0" t="s">
        <x:v>87</x:v>
      </x:c>
      <x:c r="I2760" s="0" t="s">
        <x:v>66</x:v>
      </x:c>
      <x:c r="J2760" s="0" t="s">
        <x:v>67</x:v>
      </x:c>
      <x:c r="K2760" s="0" t="s">
        <x:v>57</x:v>
      </x:c>
      <x:c r="L2760" s="0" t="s">
        <x:v>57</x:v>
      </x:c>
      <x:c r="M2760" s="0" t="s">
        <x:v>58</x:v>
      </x:c>
      <x:c r="N2760" s="0">
        <x:v>57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80</x:v>
      </x:c>
      <x:c r="F2761" s="0" t="s">
        <x:v>100</x:v>
      </x:c>
      <x:c r="G2761" s="0" t="s">
        <x:v>86</x:v>
      </x:c>
      <x:c r="H2761" s="0" t="s">
        <x:v>87</x:v>
      </x:c>
      <x:c r="I2761" s="0" t="s">
        <x:v>66</x:v>
      </x:c>
      <x:c r="J2761" s="0" t="s">
        <x:v>67</x:v>
      </x:c>
      <x:c r="K2761" s="0" t="s">
        <x:v>59</x:v>
      </x:c>
      <x:c r="L2761" s="0" t="s">
        <x:v>59</x:v>
      </x:c>
      <x:c r="M2761" s="0" t="s">
        <x:v>58</x:v>
      </x:c>
      <x:c r="N2761" s="0">
        <x:v>48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80</x:v>
      </x:c>
      <x:c r="F2762" s="0" t="s">
        <x:v>100</x:v>
      </x:c>
      <x:c r="G2762" s="0" t="s">
        <x:v>86</x:v>
      </x:c>
      <x:c r="H2762" s="0" t="s">
        <x:v>87</x:v>
      </x:c>
      <x:c r="I2762" s="0" t="s">
        <x:v>68</x:v>
      </x:c>
      <x:c r="J2762" s="0" t="s">
        <x:v>69</x:v>
      </x:c>
      <x:c r="K2762" s="0" t="s">
        <x:v>57</x:v>
      </x:c>
      <x:c r="L2762" s="0" t="s">
        <x:v>57</x:v>
      </x:c>
      <x:c r="M2762" s="0" t="s">
        <x:v>58</x:v>
      </x:c>
      <x:c r="N2762" s="0">
        <x:v>102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80</x:v>
      </x:c>
      <x:c r="F2763" s="0" t="s">
        <x:v>100</x:v>
      </x:c>
      <x:c r="G2763" s="0" t="s">
        <x:v>86</x:v>
      </x:c>
      <x:c r="H2763" s="0" t="s">
        <x:v>87</x:v>
      </x:c>
      <x:c r="I2763" s="0" t="s">
        <x:v>68</x:v>
      </x:c>
      <x:c r="J2763" s="0" t="s">
        <x:v>69</x:v>
      </x:c>
      <x:c r="K2763" s="0" t="s">
        <x:v>59</x:v>
      </x:c>
      <x:c r="L2763" s="0" t="s">
        <x:v>59</x:v>
      </x:c>
      <x:c r="M2763" s="0" t="s">
        <x:v>58</x:v>
      </x:c>
      <x:c r="N2763" s="0">
        <x:v>82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80</x:v>
      </x:c>
      <x:c r="F2764" s="0" t="s">
        <x:v>100</x:v>
      </x:c>
      <x:c r="G2764" s="0" t="s">
        <x:v>86</x:v>
      </x:c>
      <x:c r="H2764" s="0" t="s">
        <x:v>87</x:v>
      </x:c>
      <x:c r="I2764" s="0" t="s">
        <x:v>70</x:v>
      </x:c>
      <x:c r="J2764" s="0" t="s">
        <x:v>71</x:v>
      </x:c>
      <x:c r="K2764" s="0" t="s">
        <x:v>57</x:v>
      </x:c>
      <x:c r="L2764" s="0" t="s">
        <x:v>57</x:v>
      </x:c>
      <x:c r="M2764" s="0" t="s">
        <x:v>58</x:v>
      </x:c>
      <x:c r="N2764" s="0">
        <x:v>91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80</x:v>
      </x:c>
      <x:c r="F2765" s="0" t="s">
        <x:v>100</x:v>
      </x:c>
      <x:c r="G2765" s="0" t="s">
        <x:v>86</x:v>
      </x:c>
      <x:c r="H2765" s="0" t="s">
        <x:v>87</x:v>
      </x:c>
      <x:c r="I2765" s="0" t="s">
        <x:v>70</x:v>
      </x:c>
      <x:c r="J2765" s="0" t="s">
        <x:v>71</x:v>
      </x:c>
      <x:c r="K2765" s="0" t="s">
        <x:v>59</x:v>
      </x:c>
      <x:c r="L2765" s="0" t="s">
        <x:v>59</x:v>
      </x:c>
      <x:c r="M2765" s="0" t="s">
        <x:v>58</x:v>
      </x:c>
      <x:c r="N2765" s="0">
        <x:v>95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80</x:v>
      </x:c>
      <x:c r="F2766" s="0" t="s">
        <x:v>100</x:v>
      </x:c>
      <x:c r="G2766" s="0" t="s">
        <x:v>86</x:v>
      </x:c>
      <x:c r="H2766" s="0" t="s">
        <x:v>87</x:v>
      </x:c>
      <x:c r="I2766" s="0" t="s">
        <x:v>72</x:v>
      </x:c>
      <x:c r="J2766" s="0" t="s">
        <x:v>73</x:v>
      </x:c>
      <x:c r="K2766" s="0" t="s">
        <x:v>57</x:v>
      </x:c>
      <x:c r="L2766" s="0" t="s">
        <x:v>57</x:v>
      </x:c>
      <x:c r="M2766" s="0" t="s">
        <x:v>58</x:v>
      </x:c>
      <x:c r="N2766" s="0">
        <x:v>243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80</x:v>
      </x:c>
      <x:c r="F2767" s="0" t="s">
        <x:v>100</x:v>
      </x:c>
      <x:c r="G2767" s="0" t="s">
        <x:v>86</x:v>
      </x:c>
      <x:c r="H2767" s="0" t="s">
        <x:v>87</x:v>
      </x:c>
      <x:c r="I2767" s="0" t="s">
        <x:v>72</x:v>
      </x:c>
      <x:c r="J2767" s="0" t="s">
        <x:v>73</x:v>
      </x:c>
      <x:c r="K2767" s="0" t="s">
        <x:v>59</x:v>
      </x:c>
      <x:c r="L2767" s="0" t="s">
        <x:v>59</x:v>
      </x:c>
      <x:c r="M2767" s="0" t="s">
        <x:v>58</x:v>
      </x:c>
      <x:c r="N2767" s="0">
        <x:v>222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80</x:v>
      </x:c>
      <x:c r="F2768" s="0" t="s">
        <x:v>100</x:v>
      </x:c>
      <x:c r="G2768" s="0" t="s">
        <x:v>86</x:v>
      </x:c>
      <x:c r="H2768" s="0" t="s">
        <x:v>87</x:v>
      </x:c>
      <x:c r="I2768" s="0" t="s">
        <x:v>74</x:v>
      </x:c>
      <x:c r="J2768" s="0" t="s">
        <x:v>75</x:v>
      </x:c>
      <x:c r="K2768" s="0" t="s">
        <x:v>57</x:v>
      </x:c>
      <x:c r="L2768" s="0" t="s">
        <x:v>57</x:v>
      </x:c>
      <x:c r="M2768" s="0" t="s">
        <x:v>58</x:v>
      </x:c>
      <x:c r="N2768" s="0">
        <x:v>690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80</x:v>
      </x:c>
      <x:c r="F2769" s="0" t="s">
        <x:v>100</x:v>
      </x:c>
      <x:c r="G2769" s="0" t="s">
        <x:v>86</x:v>
      </x:c>
      <x:c r="H2769" s="0" t="s">
        <x:v>87</x:v>
      </x:c>
      <x:c r="I2769" s="0" t="s">
        <x:v>74</x:v>
      </x:c>
      <x:c r="J2769" s="0" t="s">
        <x:v>75</x:v>
      </x:c>
      <x:c r="K2769" s="0" t="s">
        <x:v>59</x:v>
      </x:c>
      <x:c r="L2769" s="0" t="s">
        <x:v>59</x:v>
      </x:c>
      <x:c r="M2769" s="0" t="s">
        <x:v>58</x:v>
      </x:c>
      <x:c r="N2769" s="0">
        <x:v>626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80</x:v>
      </x:c>
      <x:c r="F2770" s="0" t="s">
        <x:v>100</x:v>
      </x:c>
      <x:c r="G2770" s="0" t="s">
        <x:v>86</x:v>
      </x:c>
      <x:c r="H2770" s="0" t="s">
        <x:v>87</x:v>
      </x:c>
      <x:c r="I2770" s="0" t="s">
        <x:v>76</x:v>
      </x:c>
      <x:c r="J2770" s="0" t="s">
        <x:v>77</x:v>
      </x:c>
      <x:c r="K2770" s="0" t="s">
        <x:v>57</x:v>
      </x:c>
      <x:c r="L2770" s="0" t="s">
        <x:v>57</x:v>
      </x:c>
      <x:c r="M2770" s="0" t="s">
        <x:v>58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80</x:v>
      </x:c>
      <x:c r="F2771" s="0" t="s">
        <x:v>100</x:v>
      </x:c>
      <x:c r="G2771" s="0" t="s">
        <x:v>86</x:v>
      </x:c>
      <x:c r="H2771" s="0" t="s">
        <x:v>87</x:v>
      </x:c>
      <x:c r="I2771" s="0" t="s">
        <x:v>76</x:v>
      </x:c>
      <x:c r="J2771" s="0" t="s">
        <x:v>77</x:v>
      </x:c>
      <x:c r="K2771" s="0" t="s">
        <x:v>59</x:v>
      </x:c>
      <x:c r="L2771" s="0" t="s">
        <x:v>59</x:v>
      </x:c>
      <x:c r="M2771" s="0" t="s">
        <x:v>58</x:v>
      </x:c>
      <x:c r="N2771" s="0">
        <x:v>21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80</x:v>
      </x:c>
      <x:c r="F2772" s="0" t="s">
        <x:v>100</x:v>
      </x:c>
      <x:c r="G2772" s="0" t="s">
        <x:v>86</x:v>
      </x:c>
      <x:c r="H2772" s="0" t="s">
        <x:v>87</x:v>
      </x:c>
      <x:c r="I2772" s="0" t="s">
        <x:v>78</x:v>
      </x:c>
      <x:c r="J2772" s="0" t="s">
        <x:v>79</x:v>
      </x:c>
      <x:c r="K2772" s="0" t="s">
        <x:v>57</x:v>
      </x:c>
      <x:c r="L2772" s="0" t="s">
        <x:v>57</x:v>
      </x:c>
      <x:c r="M2772" s="0" t="s">
        <x:v>58</x:v>
      </x:c>
      <x:c r="N2772" s="0">
        <x:v>115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80</x:v>
      </x:c>
      <x:c r="F2773" s="0" t="s">
        <x:v>100</x:v>
      </x:c>
      <x:c r="G2773" s="0" t="s">
        <x:v>86</x:v>
      </x:c>
      <x:c r="H2773" s="0" t="s">
        <x:v>87</x:v>
      </x:c>
      <x:c r="I2773" s="0" t="s">
        <x:v>78</x:v>
      </x:c>
      <x:c r="J2773" s="0" t="s">
        <x:v>79</x:v>
      </x:c>
      <x:c r="K2773" s="0" t="s">
        <x:v>59</x:v>
      </x:c>
      <x:c r="L2773" s="0" t="s">
        <x:v>59</x:v>
      </x:c>
      <x:c r="M2773" s="0" t="s">
        <x:v>58</x:v>
      </x:c>
      <x:c r="N2773" s="0">
        <x:v>130</x:v>
      </x:c>
    </x:row>
    <x:row r="2774" spans="1:14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80</x:v>
      </x:c>
      <x:c r="F2774" s="0" t="s">
        <x:v>100</x:v>
      </x:c>
      <x:c r="G2774" s="0" t="s">
        <x:v>88</x:v>
      </x:c>
      <x:c r="H2774" s="0" t="s">
        <x:v>89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3873</x:v>
      </x:c>
    </x:row>
    <x:row r="2775" spans="1:14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80</x:v>
      </x:c>
      <x:c r="F2775" s="0" t="s">
        <x:v>100</x:v>
      </x:c>
      <x:c r="G2775" s="0" t="s">
        <x:v>88</x:v>
      </x:c>
      <x:c r="H2775" s="0" t="s">
        <x:v>89</x:v>
      </x:c>
      <x:c r="I2775" s="0" t="s">
        <x:v>52</x:v>
      </x:c>
      <x:c r="J2775" s="0" t="s">
        <x:v>56</x:v>
      </x:c>
      <x:c r="K2775" s="0" t="s">
        <x:v>59</x:v>
      </x:c>
      <x:c r="L2775" s="0" t="s">
        <x:v>59</x:v>
      </x:c>
      <x:c r="M2775" s="0" t="s">
        <x:v>58</x:v>
      </x:c>
      <x:c r="N2775" s="0">
        <x:v>4142</x:v>
      </x:c>
    </x:row>
    <x:row r="2776" spans="1:14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80</x:v>
      </x:c>
      <x:c r="F2776" s="0" t="s">
        <x:v>100</x:v>
      </x:c>
      <x:c r="G2776" s="0" t="s">
        <x:v>88</x:v>
      </x:c>
      <x:c r="H2776" s="0" t="s">
        <x:v>89</x:v>
      </x:c>
      <x:c r="I2776" s="0" t="s">
        <x:v>60</x:v>
      </x:c>
      <x:c r="J2776" s="0" t="s">
        <x:v>61</x:v>
      </x:c>
      <x:c r="K2776" s="0" t="s">
        <x:v>57</x:v>
      </x:c>
      <x:c r="L2776" s="0" t="s">
        <x:v>57</x:v>
      </x:c>
      <x:c r="M2776" s="0" t="s">
        <x:v>58</x:v>
      </x:c>
      <x:c r="N2776" s="0">
        <x:v>434</x:v>
      </x:c>
    </x:row>
    <x:row r="2777" spans="1:14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80</x:v>
      </x:c>
      <x:c r="F2777" s="0" t="s">
        <x:v>100</x:v>
      </x:c>
      <x:c r="G2777" s="0" t="s">
        <x:v>88</x:v>
      </x:c>
      <x:c r="H2777" s="0" t="s">
        <x:v>89</x:v>
      </x:c>
      <x:c r="I2777" s="0" t="s">
        <x:v>60</x:v>
      </x:c>
      <x:c r="J2777" s="0" t="s">
        <x:v>61</x:v>
      </x:c>
      <x:c r="K2777" s="0" t="s">
        <x:v>59</x:v>
      </x:c>
      <x:c r="L2777" s="0" t="s">
        <x:v>59</x:v>
      </x:c>
      <x:c r="M2777" s="0" t="s">
        <x:v>58</x:v>
      </x:c>
      <x:c r="N2777" s="0">
        <x:v>467</x:v>
      </x:c>
    </x:row>
    <x:row r="2778" spans="1:14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80</x:v>
      </x:c>
      <x:c r="F2778" s="0" t="s">
        <x:v>100</x:v>
      </x:c>
      <x:c r="G2778" s="0" t="s">
        <x:v>88</x:v>
      </x:c>
      <x:c r="H2778" s="0" t="s">
        <x:v>89</x:v>
      </x:c>
      <x:c r="I2778" s="0" t="s">
        <x:v>62</x:v>
      </x:c>
      <x:c r="J2778" s="0" t="s">
        <x:v>63</x:v>
      </x:c>
      <x:c r="K2778" s="0" t="s">
        <x:v>57</x:v>
      </x:c>
      <x:c r="L2778" s="0" t="s">
        <x:v>57</x:v>
      </x:c>
      <x:c r="M2778" s="0" t="s">
        <x:v>58</x:v>
      </x:c>
      <x:c r="N2778" s="0">
        <x:v>250</x:v>
      </x:c>
    </x:row>
    <x:row r="2779" spans="1:14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80</x:v>
      </x:c>
      <x:c r="F2779" s="0" t="s">
        <x:v>100</x:v>
      </x:c>
      <x:c r="G2779" s="0" t="s">
        <x:v>88</x:v>
      </x:c>
      <x:c r="H2779" s="0" t="s">
        <x:v>89</x:v>
      </x:c>
      <x:c r="I2779" s="0" t="s">
        <x:v>62</x:v>
      </x:c>
      <x:c r="J2779" s="0" t="s">
        <x:v>63</x:v>
      </x:c>
      <x:c r="K2779" s="0" t="s">
        <x:v>59</x:v>
      </x:c>
      <x:c r="L2779" s="0" t="s">
        <x:v>59</x:v>
      </x:c>
      <x:c r="M2779" s="0" t="s">
        <x:v>58</x:v>
      </x:c>
      <x:c r="N2779" s="0">
        <x:v>268</x:v>
      </x:c>
    </x:row>
    <x:row r="2780" spans="1:14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80</x:v>
      </x:c>
      <x:c r="F2780" s="0" t="s">
        <x:v>100</x:v>
      </x:c>
      <x:c r="G2780" s="0" t="s">
        <x:v>88</x:v>
      </x:c>
      <x:c r="H2780" s="0" t="s">
        <x:v>89</x:v>
      </x:c>
      <x:c r="I2780" s="0" t="s">
        <x:v>64</x:v>
      </x:c>
      <x:c r="J2780" s="0" t="s">
        <x:v>65</x:v>
      </x:c>
      <x:c r="K2780" s="0" t="s">
        <x:v>57</x:v>
      </x:c>
      <x:c r="L2780" s="0" t="s">
        <x:v>57</x:v>
      </x:c>
      <x:c r="M2780" s="0" t="s">
        <x:v>58</x:v>
      </x:c>
      <x:c r="N2780" s="0">
        <x:v>337</x:v>
      </x:c>
    </x:row>
    <x:row r="2781" spans="1:14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80</x:v>
      </x:c>
      <x:c r="F2781" s="0" t="s">
        <x:v>100</x:v>
      </x:c>
      <x:c r="G2781" s="0" t="s">
        <x:v>88</x:v>
      </x:c>
      <x:c r="H2781" s="0" t="s">
        <x:v>89</x:v>
      </x:c>
      <x:c r="I2781" s="0" t="s">
        <x:v>64</x:v>
      </x:c>
      <x:c r="J2781" s="0" t="s">
        <x:v>65</x:v>
      </x:c>
      <x:c r="K2781" s="0" t="s">
        <x:v>59</x:v>
      </x:c>
      <x:c r="L2781" s="0" t="s">
        <x:v>59</x:v>
      </x:c>
      <x:c r="M2781" s="0" t="s">
        <x:v>58</x:v>
      </x:c>
      <x:c r="N2781" s="0">
        <x:v>342</x:v>
      </x:c>
    </x:row>
    <x:row r="2782" spans="1:14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80</x:v>
      </x:c>
      <x:c r="F2782" s="0" t="s">
        <x:v>100</x:v>
      </x:c>
      <x:c r="G2782" s="0" t="s">
        <x:v>88</x:v>
      </x:c>
      <x:c r="H2782" s="0" t="s">
        <x:v>89</x:v>
      </x:c>
      <x:c r="I2782" s="0" t="s">
        <x:v>66</x:v>
      </x:c>
      <x:c r="J2782" s="0" t="s">
        <x:v>67</x:v>
      </x:c>
      <x:c r="K2782" s="0" t="s">
        <x:v>57</x:v>
      </x:c>
      <x:c r="L2782" s="0" t="s">
        <x:v>57</x:v>
      </x:c>
      <x:c r="M2782" s="0" t="s">
        <x:v>58</x:v>
      </x:c>
      <x:c r="N2782" s="0">
        <x:v>311</x:v>
      </x:c>
    </x:row>
    <x:row r="2783" spans="1:14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80</x:v>
      </x:c>
      <x:c r="F2783" s="0" t="s">
        <x:v>100</x:v>
      </x:c>
      <x:c r="G2783" s="0" t="s">
        <x:v>88</x:v>
      </x:c>
      <x:c r="H2783" s="0" t="s">
        <x:v>89</x:v>
      </x:c>
      <x:c r="I2783" s="0" t="s">
        <x:v>66</x:v>
      </x:c>
      <x:c r="J2783" s="0" t="s">
        <x:v>67</x:v>
      </x:c>
      <x:c r="K2783" s="0" t="s">
        <x:v>59</x:v>
      </x:c>
      <x:c r="L2783" s="0" t="s">
        <x:v>59</x:v>
      </x:c>
      <x:c r="M2783" s="0" t="s">
        <x:v>58</x:v>
      </x:c>
      <x:c r="N2783" s="0">
        <x:v>350</x:v>
      </x:c>
    </x:row>
    <x:row r="2784" spans="1:14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80</x:v>
      </x:c>
      <x:c r="F2784" s="0" t="s">
        <x:v>100</x:v>
      </x:c>
      <x:c r="G2784" s="0" t="s">
        <x:v>88</x:v>
      </x:c>
      <x:c r="H2784" s="0" t="s">
        <x:v>89</x:v>
      </x:c>
      <x:c r="I2784" s="0" t="s">
        <x:v>68</x:v>
      </x:c>
      <x:c r="J2784" s="0" t="s">
        <x:v>69</x:v>
      </x:c>
      <x:c r="K2784" s="0" t="s">
        <x:v>57</x:v>
      </x:c>
      <x:c r="L2784" s="0" t="s">
        <x:v>57</x:v>
      </x:c>
      <x:c r="M2784" s="0" t="s">
        <x:v>58</x:v>
      </x:c>
      <x:c r="N2784" s="0">
        <x:v>887</x:v>
      </x:c>
    </x:row>
    <x:row r="2785" spans="1:14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80</x:v>
      </x:c>
      <x:c r="F2785" s="0" t="s">
        <x:v>100</x:v>
      </x:c>
      <x:c r="G2785" s="0" t="s">
        <x:v>88</x:v>
      </x:c>
      <x:c r="H2785" s="0" t="s">
        <x:v>89</x:v>
      </x:c>
      <x:c r="I2785" s="0" t="s">
        <x:v>68</x:v>
      </x:c>
      <x:c r="J2785" s="0" t="s">
        <x:v>69</x:v>
      </x:c>
      <x:c r="K2785" s="0" t="s">
        <x:v>59</x:v>
      </x:c>
      <x:c r="L2785" s="0" t="s">
        <x:v>59</x:v>
      </x:c>
      <x:c r="M2785" s="0" t="s">
        <x:v>58</x:v>
      </x:c>
      <x:c r="N2785" s="0">
        <x:v>879</x:v>
      </x:c>
    </x:row>
    <x:row r="2786" spans="1:14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80</x:v>
      </x:c>
      <x:c r="F2786" s="0" t="s">
        <x:v>100</x:v>
      </x:c>
      <x:c r="G2786" s="0" t="s">
        <x:v>88</x:v>
      </x:c>
      <x:c r="H2786" s="0" t="s">
        <x:v>89</x:v>
      </x:c>
      <x:c r="I2786" s="0" t="s">
        <x:v>70</x:v>
      </x:c>
      <x:c r="J2786" s="0" t="s">
        <x:v>71</x:v>
      </x:c>
      <x:c r="K2786" s="0" t="s">
        <x:v>57</x:v>
      </x:c>
      <x:c r="L2786" s="0" t="s">
        <x:v>57</x:v>
      </x:c>
      <x:c r="M2786" s="0" t="s">
        <x:v>58</x:v>
      </x:c>
      <x:c r="N2786" s="0">
        <x:v>516</x:v>
      </x:c>
    </x:row>
    <x:row r="2787" spans="1:14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80</x:v>
      </x:c>
      <x:c r="F2787" s="0" t="s">
        <x:v>100</x:v>
      </x:c>
      <x:c r="G2787" s="0" t="s">
        <x:v>88</x:v>
      </x:c>
      <x:c r="H2787" s="0" t="s">
        <x:v>89</x:v>
      </x:c>
      <x:c r="I2787" s="0" t="s">
        <x:v>70</x:v>
      </x:c>
      <x:c r="J2787" s="0" t="s">
        <x:v>71</x:v>
      </x:c>
      <x:c r="K2787" s="0" t="s">
        <x:v>59</x:v>
      </x:c>
      <x:c r="L2787" s="0" t="s">
        <x:v>59</x:v>
      </x:c>
      <x:c r="M2787" s="0" t="s">
        <x:v>58</x:v>
      </x:c>
      <x:c r="N2787" s="0">
        <x:v>559</x:v>
      </x:c>
    </x:row>
    <x:row r="2788" spans="1:14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80</x:v>
      </x:c>
      <x:c r="F2788" s="0" t="s">
        <x:v>100</x:v>
      </x:c>
      <x:c r="G2788" s="0" t="s">
        <x:v>88</x:v>
      </x:c>
      <x:c r="H2788" s="0" t="s">
        <x:v>89</x:v>
      </x:c>
      <x:c r="I2788" s="0" t="s">
        <x:v>72</x:v>
      </x:c>
      <x:c r="J2788" s="0" t="s">
        <x:v>73</x:v>
      </x:c>
      <x:c r="K2788" s="0" t="s">
        <x:v>57</x:v>
      </x:c>
      <x:c r="L2788" s="0" t="s">
        <x:v>57</x:v>
      </x:c>
      <x:c r="M2788" s="0" t="s">
        <x:v>58</x:v>
      </x:c>
      <x:c r="N2788" s="0">
        <x:v>401</x:v>
      </x:c>
    </x:row>
    <x:row r="2789" spans="1:14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80</x:v>
      </x:c>
      <x:c r="F2789" s="0" t="s">
        <x:v>100</x:v>
      </x:c>
      <x:c r="G2789" s="0" t="s">
        <x:v>88</x:v>
      </x:c>
      <x:c r="H2789" s="0" t="s">
        <x:v>89</x:v>
      </x:c>
      <x:c r="I2789" s="0" t="s">
        <x:v>72</x:v>
      </x:c>
      <x:c r="J2789" s="0" t="s">
        <x:v>73</x:v>
      </x:c>
      <x:c r="K2789" s="0" t="s">
        <x:v>59</x:v>
      </x:c>
      <x:c r="L2789" s="0" t="s">
        <x:v>59</x:v>
      </x:c>
      <x:c r="M2789" s="0" t="s">
        <x:v>58</x:v>
      </x:c>
      <x:c r="N2789" s="0">
        <x:v>413</x:v>
      </x:c>
    </x:row>
    <x:row r="2790" spans="1:14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80</x:v>
      </x:c>
      <x:c r="F2790" s="0" t="s">
        <x:v>100</x:v>
      </x:c>
      <x:c r="G2790" s="0" t="s">
        <x:v>88</x:v>
      </x:c>
      <x:c r="H2790" s="0" t="s">
        <x:v>89</x:v>
      </x:c>
      <x:c r="I2790" s="0" t="s">
        <x:v>74</x:v>
      </x:c>
      <x:c r="J2790" s="0" t="s">
        <x:v>75</x:v>
      </x:c>
      <x:c r="K2790" s="0" t="s">
        <x:v>57</x:v>
      </x:c>
      <x:c r="L2790" s="0" t="s">
        <x:v>57</x:v>
      </x:c>
      <x:c r="M2790" s="0" t="s">
        <x:v>58</x:v>
      </x:c>
      <x:c r="N2790" s="0">
        <x:v>594</x:v>
      </x:c>
    </x:row>
    <x:row r="2791" spans="1:14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80</x:v>
      </x:c>
      <x:c r="F2791" s="0" t="s">
        <x:v>100</x:v>
      </x:c>
      <x:c r="G2791" s="0" t="s">
        <x:v>88</x:v>
      </x:c>
      <x:c r="H2791" s="0" t="s">
        <x:v>89</x:v>
      </x:c>
      <x:c r="I2791" s="0" t="s">
        <x:v>74</x:v>
      </x:c>
      <x:c r="J2791" s="0" t="s">
        <x:v>75</x:v>
      </x:c>
      <x:c r="K2791" s="0" t="s">
        <x:v>59</x:v>
      </x:c>
      <x:c r="L2791" s="0" t="s">
        <x:v>59</x:v>
      </x:c>
      <x:c r="M2791" s="0" t="s">
        <x:v>58</x:v>
      </x:c>
      <x:c r="N2791" s="0">
        <x:v>653</x:v>
      </x:c>
    </x:row>
    <x:row r="2792" spans="1:14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80</x:v>
      </x:c>
      <x:c r="F2792" s="0" t="s">
        <x:v>100</x:v>
      </x:c>
      <x:c r="G2792" s="0" t="s">
        <x:v>88</x:v>
      </x:c>
      <x:c r="H2792" s="0" t="s">
        <x:v>89</x:v>
      </x:c>
      <x:c r="I2792" s="0" t="s">
        <x:v>76</x:v>
      </x:c>
      <x:c r="J2792" s="0" t="s">
        <x:v>77</x:v>
      </x:c>
      <x:c r="K2792" s="0" t="s">
        <x:v>57</x:v>
      </x:c>
      <x:c r="L2792" s="0" t="s">
        <x:v>57</x:v>
      </x:c>
      <x:c r="M2792" s="0" t="s">
        <x:v>58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80</x:v>
      </x:c>
      <x:c r="F2793" s="0" t="s">
        <x:v>100</x:v>
      </x:c>
      <x:c r="G2793" s="0" t="s">
        <x:v>88</x:v>
      </x:c>
      <x:c r="H2793" s="0" t="s">
        <x:v>89</x:v>
      </x:c>
      <x:c r="I2793" s="0" t="s">
        <x:v>76</x:v>
      </x:c>
      <x:c r="J2793" s="0" t="s">
        <x:v>77</x:v>
      </x:c>
      <x:c r="K2793" s="0" t="s">
        <x:v>59</x:v>
      </x:c>
      <x:c r="L2793" s="0" t="s">
        <x:v>59</x:v>
      </x:c>
      <x:c r="M2793" s="0" t="s">
        <x:v>58</x:v>
      </x:c>
      <x:c r="N2793" s="0">
        <x:v>18</x:v>
      </x:c>
    </x:row>
    <x:row r="2794" spans="1:14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80</x:v>
      </x:c>
      <x:c r="F2794" s="0" t="s">
        <x:v>100</x:v>
      </x:c>
      <x:c r="G2794" s="0" t="s">
        <x:v>88</x:v>
      </x:c>
      <x:c r="H2794" s="0" t="s">
        <x:v>89</x:v>
      </x:c>
      <x:c r="I2794" s="0" t="s">
        <x:v>78</x:v>
      </x:c>
      <x:c r="J2794" s="0" t="s">
        <x:v>79</x:v>
      </x:c>
      <x:c r="K2794" s="0" t="s">
        <x:v>57</x:v>
      </x:c>
      <x:c r="L2794" s="0" t="s">
        <x:v>57</x:v>
      </x:c>
      <x:c r="M2794" s="0" t="s">
        <x:v>58</x:v>
      </x:c>
      <x:c r="N2794" s="0">
        <x:v>143</x:v>
      </x:c>
    </x:row>
    <x:row r="2795" spans="1:14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80</x:v>
      </x:c>
      <x:c r="F2795" s="0" t="s">
        <x:v>100</x:v>
      </x:c>
      <x:c r="G2795" s="0" t="s">
        <x:v>88</x:v>
      </x:c>
      <x:c r="H2795" s="0" t="s">
        <x:v>89</x:v>
      </x:c>
      <x:c r="I2795" s="0" t="s">
        <x:v>78</x:v>
      </x:c>
      <x:c r="J2795" s="0" t="s">
        <x:v>79</x:v>
      </x:c>
      <x:c r="K2795" s="0" t="s">
        <x:v>59</x:v>
      </x:c>
      <x:c r="L2795" s="0" t="s">
        <x:v>59</x:v>
      </x:c>
      <x:c r="M2795" s="0" t="s">
        <x:v>58</x:v>
      </x:c>
      <x:c r="N2795" s="0">
        <x:v>193</x:v>
      </x:c>
    </x:row>
    <x:row r="2796" spans="1:14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80</x:v>
      </x:c>
      <x:c r="F2796" s="0" t="s">
        <x:v>100</x:v>
      </x:c>
      <x:c r="G2796" s="0" t="s">
        <x:v>90</x:v>
      </x:c>
      <x:c r="H2796" s="0" t="s">
        <x:v>91</x:v>
      </x:c>
      <x:c r="I2796" s="0" t="s">
        <x:v>52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1728</x:v>
      </x:c>
    </x:row>
    <x:row r="2797" spans="1:14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80</x:v>
      </x:c>
      <x:c r="F2797" s="0" t="s">
        <x:v>100</x:v>
      </x:c>
      <x:c r="G2797" s="0" t="s">
        <x:v>90</x:v>
      </x:c>
      <x:c r="H2797" s="0" t="s">
        <x:v>91</x:v>
      </x:c>
      <x:c r="I2797" s="0" t="s">
        <x:v>52</x:v>
      </x:c>
      <x:c r="J2797" s="0" t="s">
        <x:v>56</x:v>
      </x:c>
      <x:c r="K2797" s="0" t="s">
        <x:v>59</x:v>
      </x:c>
      <x:c r="L2797" s="0" t="s">
        <x:v>59</x:v>
      </x:c>
      <x:c r="M2797" s="0" t="s">
        <x:v>58</x:v>
      </x:c>
      <x:c r="N2797" s="0">
        <x:v>1888</x:v>
      </x:c>
    </x:row>
    <x:row r="2798" spans="1:14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80</x:v>
      </x:c>
      <x:c r="F2798" s="0" t="s">
        <x:v>100</x:v>
      </x:c>
      <x:c r="G2798" s="0" t="s">
        <x:v>90</x:v>
      </x:c>
      <x:c r="H2798" s="0" t="s">
        <x:v>91</x:v>
      </x:c>
      <x:c r="I2798" s="0" t="s">
        <x:v>60</x:v>
      </x:c>
      <x:c r="J2798" s="0" t="s">
        <x:v>61</x:v>
      </x:c>
      <x:c r="K2798" s="0" t="s">
        <x:v>57</x:v>
      </x:c>
      <x:c r="L2798" s="0" t="s">
        <x:v>57</x:v>
      </x:c>
      <x:c r="M2798" s="0" t="s">
        <x:v>58</x:v>
      </x:c>
      <x:c r="N2798" s="0">
        <x:v>217</x:v>
      </x:c>
    </x:row>
    <x:row r="2799" spans="1:14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80</x:v>
      </x:c>
      <x:c r="F2799" s="0" t="s">
        <x:v>100</x:v>
      </x:c>
      <x:c r="G2799" s="0" t="s">
        <x:v>90</x:v>
      </x:c>
      <x:c r="H2799" s="0" t="s">
        <x:v>91</x:v>
      </x:c>
      <x:c r="I2799" s="0" t="s">
        <x:v>60</x:v>
      </x:c>
      <x:c r="J2799" s="0" t="s">
        <x:v>61</x:v>
      </x:c>
      <x:c r="K2799" s="0" t="s">
        <x:v>59</x:v>
      </x:c>
      <x:c r="L2799" s="0" t="s">
        <x:v>59</x:v>
      </x:c>
      <x:c r="M2799" s="0" t="s">
        <x:v>58</x:v>
      </x:c>
      <x:c r="N2799" s="0">
        <x:v>202</x:v>
      </x:c>
    </x:row>
    <x:row r="2800" spans="1:14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80</x:v>
      </x:c>
      <x:c r="F2800" s="0" t="s">
        <x:v>100</x:v>
      </x:c>
      <x:c r="G2800" s="0" t="s">
        <x:v>90</x:v>
      </x:c>
      <x:c r="H2800" s="0" t="s">
        <x:v>91</x:v>
      </x:c>
      <x:c r="I2800" s="0" t="s">
        <x:v>62</x:v>
      </x:c>
      <x:c r="J2800" s="0" t="s">
        <x:v>63</x:v>
      </x:c>
      <x:c r="K2800" s="0" t="s">
        <x:v>57</x:v>
      </x:c>
      <x:c r="L2800" s="0" t="s">
        <x:v>57</x:v>
      </x:c>
      <x:c r="M2800" s="0" t="s">
        <x:v>58</x:v>
      </x:c>
      <x:c r="N2800" s="0">
        <x:v>110</x:v>
      </x:c>
    </x:row>
    <x:row r="2801" spans="1:14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80</x:v>
      </x:c>
      <x:c r="F2801" s="0" t="s">
        <x:v>100</x:v>
      </x:c>
      <x:c r="G2801" s="0" t="s">
        <x:v>90</x:v>
      </x:c>
      <x:c r="H2801" s="0" t="s">
        <x:v>91</x:v>
      </x:c>
      <x:c r="I2801" s="0" t="s">
        <x:v>62</x:v>
      </x:c>
      <x:c r="J2801" s="0" t="s">
        <x:v>63</x:v>
      </x:c>
      <x:c r="K2801" s="0" t="s">
        <x:v>59</x:v>
      </x:c>
      <x:c r="L2801" s="0" t="s">
        <x:v>59</x:v>
      </x:c>
      <x:c r="M2801" s="0" t="s">
        <x:v>58</x:v>
      </x:c>
      <x:c r="N2801" s="0">
        <x:v>120</x:v>
      </x:c>
    </x:row>
    <x:row r="2802" spans="1:14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80</x:v>
      </x:c>
      <x:c r="F2802" s="0" t="s">
        <x:v>100</x:v>
      </x:c>
      <x:c r="G2802" s="0" t="s">
        <x:v>90</x:v>
      </x:c>
      <x:c r="H2802" s="0" t="s">
        <x:v>91</x:v>
      </x:c>
      <x:c r="I2802" s="0" t="s">
        <x:v>64</x:v>
      </x:c>
      <x:c r="J2802" s="0" t="s">
        <x:v>65</x:v>
      </x:c>
      <x:c r="K2802" s="0" t="s">
        <x:v>57</x:v>
      </x:c>
      <x:c r="L2802" s="0" t="s">
        <x:v>57</x:v>
      </x:c>
      <x:c r="M2802" s="0" t="s">
        <x:v>58</x:v>
      </x:c>
      <x:c r="N2802" s="0">
        <x:v>279</x:v>
      </x:c>
    </x:row>
    <x:row r="2803" spans="1:14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80</x:v>
      </x:c>
      <x:c r="F2803" s="0" t="s">
        <x:v>100</x:v>
      </x:c>
      <x:c r="G2803" s="0" t="s">
        <x:v>90</x:v>
      </x:c>
      <x:c r="H2803" s="0" t="s">
        <x:v>91</x:v>
      </x:c>
      <x:c r="I2803" s="0" t="s">
        <x:v>64</x:v>
      </x:c>
      <x:c r="J2803" s="0" t="s">
        <x:v>65</x:v>
      </x:c>
      <x:c r="K2803" s="0" t="s">
        <x:v>59</x:v>
      </x:c>
      <x:c r="L2803" s="0" t="s">
        <x:v>59</x:v>
      </x:c>
      <x:c r="M2803" s="0" t="s">
        <x:v>58</x:v>
      </x:c>
      <x:c r="N2803" s="0">
        <x:v>289</x:v>
      </x:c>
    </x:row>
    <x:row r="2804" spans="1:14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80</x:v>
      </x:c>
      <x:c r="F2804" s="0" t="s">
        <x:v>100</x:v>
      </x:c>
      <x:c r="G2804" s="0" t="s">
        <x:v>90</x:v>
      </x:c>
      <x:c r="H2804" s="0" t="s">
        <x:v>91</x:v>
      </x:c>
      <x:c r="I2804" s="0" t="s">
        <x:v>66</x:v>
      </x:c>
      <x:c r="J2804" s="0" t="s">
        <x:v>67</x:v>
      </x:c>
      <x:c r="K2804" s="0" t="s">
        <x:v>57</x:v>
      </x:c>
      <x:c r="L2804" s="0" t="s">
        <x:v>57</x:v>
      </x:c>
      <x:c r="M2804" s="0" t="s">
        <x:v>58</x:v>
      </x:c>
      <x:c r="N2804" s="0">
        <x:v>132</x:v>
      </x:c>
    </x:row>
    <x:row r="2805" spans="1:14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80</x:v>
      </x:c>
      <x:c r="F2805" s="0" t="s">
        <x:v>100</x:v>
      </x:c>
      <x:c r="G2805" s="0" t="s">
        <x:v>90</x:v>
      </x:c>
      <x:c r="H2805" s="0" t="s">
        <x:v>91</x:v>
      </x:c>
      <x:c r="I2805" s="0" t="s">
        <x:v>66</x:v>
      </x:c>
      <x:c r="J2805" s="0" t="s">
        <x:v>67</x:v>
      </x:c>
      <x:c r="K2805" s="0" t="s">
        <x:v>59</x:v>
      </x:c>
      <x:c r="L2805" s="0" t="s">
        <x:v>59</x:v>
      </x:c>
      <x:c r="M2805" s="0" t="s">
        <x:v>58</x:v>
      </x:c>
      <x:c r="N2805" s="0">
        <x:v>168</x:v>
      </x:c>
    </x:row>
    <x:row r="2806" spans="1:14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80</x:v>
      </x:c>
      <x:c r="F2806" s="0" t="s">
        <x:v>100</x:v>
      </x:c>
      <x:c r="G2806" s="0" t="s">
        <x:v>90</x:v>
      </x:c>
      <x:c r="H2806" s="0" t="s">
        <x:v>91</x:v>
      </x:c>
      <x:c r="I2806" s="0" t="s">
        <x:v>68</x:v>
      </x:c>
      <x:c r="J2806" s="0" t="s">
        <x:v>69</x:v>
      </x:c>
      <x:c r="K2806" s="0" t="s">
        <x:v>57</x:v>
      </x:c>
      <x:c r="L2806" s="0" t="s">
        <x:v>57</x:v>
      </x:c>
      <x:c r="M2806" s="0" t="s">
        <x:v>58</x:v>
      </x:c>
      <x:c r="N2806" s="0">
        <x:v>404</x:v>
      </x:c>
    </x:row>
    <x:row r="2807" spans="1:14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80</x:v>
      </x:c>
      <x:c r="F2807" s="0" t="s">
        <x:v>100</x:v>
      </x:c>
      <x:c r="G2807" s="0" t="s">
        <x:v>90</x:v>
      </x:c>
      <x:c r="H2807" s="0" t="s">
        <x:v>91</x:v>
      </x:c>
      <x:c r="I2807" s="0" t="s">
        <x:v>68</x:v>
      </x:c>
      <x:c r="J2807" s="0" t="s">
        <x:v>69</x:v>
      </x:c>
      <x:c r="K2807" s="0" t="s">
        <x:v>59</x:v>
      </x:c>
      <x:c r="L2807" s="0" t="s">
        <x:v>59</x:v>
      </x:c>
      <x:c r="M2807" s="0" t="s">
        <x:v>58</x:v>
      </x:c>
      <x:c r="N2807" s="0">
        <x:v>446</x:v>
      </x:c>
    </x:row>
    <x:row r="2808" spans="1:14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80</x:v>
      </x:c>
      <x:c r="F2808" s="0" t="s">
        <x:v>100</x:v>
      </x:c>
      <x:c r="G2808" s="0" t="s">
        <x:v>90</x:v>
      </x:c>
      <x:c r="H2808" s="0" t="s">
        <x:v>91</x:v>
      </x:c>
      <x:c r="I2808" s="0" t="s">
        <x:v>70</x:v>
      </x:c>
      <x:c r="J2808" s="0" t="s">
        <x:v>71</x:v>
      </x:c>
      <x:c r="K2808" s="0" t="s">
        <x:v>57</x:v>
      </x:c>
      <x:c r="L2808" s="0" t="s">
        <x:v>57</x:v>
      </x:c>
      <x:c r="M2808" s="0" t="s">
        <x:v>58</x:v>
      </x:c>
      <x:c r="N2808" s="0">
        <x:v>233</x:v>
      </x:c>
    </x:row>
    <x:row r="2809" spans="1:14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80</x:v>
      </x:c>
      <x:c r="F2809" s="0" t="s">
        <x:v>100</x:v>
      </x:c>
      <x:c r="G2809" s="0" t="s">
        <x:v>90</x:v>
      </x:c>
      <x:c r="H2809" s="0" t="s">
        <x:v>91</x:v>
      </x:c>
      <x:c r="I2809" s="0" t="s">
        <x:v>70</x:v>
      </x:c>
      <x:c r="J2809" s="0" t="s">
        <x:v>71</x:v>
      </x:c>
      <x:c r="K2809" s="0" t="s">
        <x:v>59</x:v>
      </x:c>
      <x:c r="L2809" s="0" t="s">
        <x:v>59</x:v>
      </x:c>
      <x:c r="M2809" s="0" t="s">
        <x:v>58</x:v>
      </x:c>
      <x:c r="N2809" s="0">
        <x:v>237</x:v>
      </x:c>
    </x:row>
    <x:row r="2810" spans="1:14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80</x:v>
      </x:c>
      <x:c r="F2810" s="0" t="s">
        <x:v>100</x:v>
      </x:c>
      <x:c r="G2810" s="0" t="s">
        <x:v>90</x:v>
      </x:c>
      <x:c r="H2810" s="0" t="s">
        <x:v>91</x:v>
      </x:c>
      <x:c r="I2810" s="0" t="s">
        <x:v>72</x:v>
      </x:c>
      <x:c r="J2810" s="0" t="s">
        <x:v>73</x:v>
      </x:c>
      <x:c r="K2810" s="0" t="s">
        <x:v>57</x:v>
      </x:c>
      <x:c r="L2810" s="0" t="s">
        <x:v>57</x:v>
      </x:c>
      <x:c r="M2810" s="0" t="s">
        <x:v>58</x:v>
      </x:c>
      <x:c r="N2810" s="0">
        <x:v>126</x:v>
      </x:c>
    </x:row>
    <x:row r="2811" spans="1:14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80</x:v>
      </x:c>
      <x:c r="F2811" s="0" t="s">
        <x:v>100</x:v>
      </x:c>
      <x:c r="G2811" s="0" t="s">
        <x:v>90</x:v>
      </x:c>
      <x:c r="H2811" s="0" t="s">
        <x:v>91</x:v>
      </x:c>
      <x:c r="I2811" s="0" t="s">
        <x:v>72</x:v>
      </x:c>
      <x:c r="J2811" s="0" t="s">
        <x:v>73</x:v>
      </x:c>
      <x:c r="K2811" s="0" t="s">
        <x:v>59</x:v>
      </x:c>
      <x:c r="L2811" s="0" t="s">
        <x:v>59</x:v>
      </x:c>
      <x:c r="M2811" s="0" t="s">
        <x:v>58</x:v>
      </x:c>
      <x:c r="N2811" s="0">
        <x:v>153</x:v>
      </x:c>
    </x:row>
    <x:row r="2812" spans="1:14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80</x:v>
      </x:c>
      <x:c r="F2812" s="0" t="s">
        <x:v>100</x:v>
      </x:c>
      <x:c r="G2812" s="0" t="s">
        <x:v>90</x:v>
      </x:c>
      <x:c r="H2812" s="0" t="s">
        <x:v>91</x:v>
      </x:c>
      <x:c r="I2812" s="0" t="s">
        <x:v>74</x:v>
      </x:c>
      <x:c r="J2812" s="0" t="s">
        <x:v>75</x:v>
      </x:c>
      <x:c r="K2812" s="0" t="s">
        <x:v>57</x:v>
      </x:c>
      <x:c r="L2812" s="0" t="s">
        <x:v>57</x:v>
      </x:c>
      <x:c r="M2812" s="0" t="s">
        <x:v>58</x:v>
      </x:c>
      <x:c r="N2812" s="0">
        <x:v>169</x:v>
      </x:c>
    </x:row>
    <x:row r="2813" spans="1:14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80</x:v>
      </x:c>
      <x:c r="F2813" s="0" t="s">
        <x:v>100</x:v>
      </x:c>
      <x:c r="G2813" s="0" t="s">
        <x:v>90</x:v>
      </x:c>
      <x:c r="H2813" s="0" t="s">
        <x:v>91</x:v>
      </x:c>
      <x:c r="I2813" s="0" t="s">
        <x:v>74</x:v>
      </x:c>
      <x:c r="J2813" s="0" t="s">
        <x:v>75</x:v>
      </x:c>
      <x:c r="K2813" s="0" t="s">
        <x:v>59</x:v>
      </x:c>
      <x:c r="L2813" s="0" t="s">
        <x:v>59</x:v>
      </x:c>
      <x:c r="M2813" s="0" t="s">
        <x:v>58</x:v>
      </x:c>
      <x:c r="N2813" s="0">
        <x:v>194</x:v>
      </x:c>
    </x:row>
    <x:row r="2814" spans="1:14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80</x:v>
      </x:c>
      <x:c r="F2814" s="0" t="s">
        <x:v>100</x:v>
      </x:c>
      <x:c r="G2814" s="0" t="s">
        <x:v>90</x:v>
      </x:c>
      <x:c r="H2814" s="0" t="s">
        <x:v>91</x:v>
      </x:c>
      <x:c r="I2814" s="0" t="s">
        <x:v>76</x:v>
      </x:c>
      <x:c r="J2814" s="0" t="s">
        <x:v>77</x:v>
      </x:c>
      <x:c r="K2814" s="0" t="s">
        <x:v>57</x:v>
      </x:c>
      <x:c r="L2814" s="0" t="s">
        <x:v>57</x:v>
      </x:c>
      <x:c r="M2814" s="0" t="s">
        <x:v>58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80</x:v>
      </x:c>
      <x:c r="F2815" s="0" t="s">
        <x:v>100</x:v>
      </x:c>
      <x:c r="G2815" s="0" t="s">
        <x:v>90</x:v>
      </x:c>
      <x:c r="H2815" s="0" t="s">
        <x:v>91</x:v>
      </x:c>
      <x:c r="I2815" s="0" t="s">
        <x:v>76</x:v>
      </x:c>
      <x:c r="J2815" s="0" t="s">
        <x:v>77</x:v>
      </x:c>
      <x:c r="K2815" s="0" t="s">
        <x:v>59</x:v>
      </x:c>
      <x:c r="L2815" s="0" t="s">
        <x:v>59</x:v>
      </x:c>
      <x:c r="M2815" s="0" t="s">
        <x:v>58</x:v>
      </x:c>
      <x:c r="N2815" s="0">
        <x:v>7</x:v>
      </x:c>
    </x:row>
    <x:row r="2816" spans="1:14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80</x:v>
      </x:c>
      <x:c r="F2816" s="0" t="s">
        <x:v>100</x:v>
      </x:c>
      <x:c r="G2816" s="0" t="s">
        <x:v>90</x:v>
      </x:c>
      <x:c r="H2816" s="0" t="s">
        <x:v>91</x:v>
      </x:c>
      <x:c r="I2816" s="0" t="s">
        <x:v>78</x:v>
      </x:c>
      <x:c r="J2816" s="0" t="s">
        <x:v>79</x:v>
      </x:c>
      <x:c r="K2816" s="0" t="s">
        <x:v>57</x:v>
      </x:c>
      <x:c r="L2816" s="0" t="s">
        <x:v>57</x:v>
      </x:c>
      <x:c r="M2816" s="0" t="s">
        <x:v>58</x:v>
      </x:c>
      <x:c r="N2816" s="0">
        <x:v>58</x:v>
      </x:c>
    </x:row>
    <x:row r="2817" spans="1:14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80</x:v>
      </x:c>
      <x:c r="F2817" s="0" t="s">
        <x:v>100</x:v>
      </x:c>
      <x:c r="G2817" s="0" t="s">
        <x:v>90</x:v>
      </x:c>
      <x:c r="H2817" s="0" t="s">
        <x:v>91</x:v>
      </x:c>
      <x:c r="I2817" s="0" t="s">
        <x:v>78</x:v>
      </x:c>
      <x:c r="J2817" s="0" t="s">
        <x:v>79</x:v>
      </x:c>
      <x:c r="K2817" s="0" t="s">
        <x:v>59</x:v>
      </x:c>
      <x:c r="L2817" s="0" t="s">
        <x:v>59</x:v>
      </x:c>
      <x:c r="M2817" s="0" t="s">
        <x:v>58</x:v>
      </x:c>
      <x:c r="N2817" s="0">
        <x:v>72</x:v>
      </x:c>
    </x:row>
    <x:row r="2818" spans="1:14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80</x:v>
      </x:c>
      <x:c r="F2818" s="0" t="s">
        <x:v>100</x:v>
      </x:c>
      <x:c r="G2818" s="0" t="s">
        <x:v>92</x:v>
      </x:c>
      <x:c r="H2818" s="0" t="s">
        <x:v>93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338</x:v>
      </x:c>
    </x:row>
    <x:row r="2819" spans="1:14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80</x:v>
      </x:c>
      <x:c r="F2819" s="0" t="s">
        <x:v>100</x:v>
      </x:c>
      <x:c r="G2819" s="0" t="s">
        <x:v>92</x:v>
      </x:c>
      <x:c r="H2819" s="0" t="s">
        <x:v>93</x:v>
      </x:c>
      <x:c r="I2819" s="0" t="s">
        <x:v>52</x:v>
      </x:c>
      <x:c r="J2819" s="0" t="s">
        <x:v>56</x:v>
      </x:c>
      <x:c r="K2819" s="0" t="s">
        <x:v>59</x:v>
      </x:c>
      <x:c r="L2819" s="0" t="s">
        <x:v>59</x:v>
      </x:c>
      <x:c r="M2819" s="0" t="s">
        <x:v>58</x:v>
      </x:c>
      <x:c r="N2819" s="0">
        <x:v>361</x:v>
      </x:c>
    </x:row>
    <x:row r="2820" spans="1:14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80</x:v>
      </x:c>
      <x:c r="F2820" s="0" t="s">
        <x:v>100</x:v>
      </x:c>
      <x:c r="G2820" s="0" t="s">
        <x:v>92</x:v>
      </x:c>
      <x:c r="H2820" s="0" t="s">
        <x:v>93</x:v>
      </x:c>
      <x:c r="I2820" s="0" t="s">
        <x:v>60</x:v>
      </x:c>
      <x:c r="J2820" s="0" t="s">
        <x:v>61</x:v>
      </x:c>
      <x:c r="K2820" s="0" t="s">
        <x:v>57</x:v>
      </x:c>
      <x:c r="L2820" s="0" t="s">
        <x:v>57</x:v>
      </x:c>
      <x:c r="M2820" s="0" t="s">
        <x:v>58</x:v>
      </x:c>
      <x:c r="N2820" s="0">
        <x:v>39</x:v>
      </x:c>
    </x:row>
    <x:row r="2821" spans="1:14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80</x:v>
      </x:c>
      <x:c r="F2821" s="0" t="s">
        <x:v>100</x:v>
      </x:c>
      <x:c r="G2821" s="0" t="s">
        <x:v>92</x:v>
      </x:c>
      <x:c r="H2821" s="0" t="s">
        <x:v>93</x:v>
      </x:c>
      <x:c r="I2821" s="0" t="s">
        <x:v>60</x:v>
      </x:c>
      <x:c r="J2821" s="0" t="s">
        <x:v>61</x:v>
      </x:c>
      <x:c r="K2821" s="0" t="s">
        <x:v>59</x:v>
      </x:c>
      <x:c r="L2821" s="0" t="s">
        <x:v>59</x:v>
      </x:c>
      <x:c r="M2821" s="0" t="s">
        <x:v>58</x:v>
      </x:c>
      <x:c r="N2821" s="0">
        <x:v>41</x:v>
      </x:c>
    </x:row>
    <x:row r="2822" spans="1:14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80</x:v>
      </x:c>
      <x:c r="F2822" s="0" t="s">
        <x:v>100</x:v>
      </x:c>
      <x:c r="G2822" s="0" t="s">
        <x:v>92</x:v>
      </x:c>
      <x:c r="H2822" s="0" t="s">
        <x:v>93</x:v>
      </x:c>
      <x:c r="I2822" s="0" t="s">
        <x:v>62</x:v>
      </x:c>
      <x:c r="J2822" s="0" t="s">
        <x:v>63</x:v>
      </x:c>
      <x:c r="K2822" s="0" t="s">
        <x:v>57</x:v>
      </x:c>
      <x:c r="L2822" s="0" t="s">
        <x:v>57</x:v>
      </x:c>
      <x:c r="M2822" s="0" t="s">
        <x:v>58</x:v>
      </x:c>
      <x:c r="N2822" s="0">
        <x:v>7</x:v>
      </x:c>
    </x:row>
    <x:row r="2823" spans="1:14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80</x:v>
      </x:c>
      <x:c r="F2823" s="0" t="s">
        <x:v>100</x:v>
      </x:c>
      <x:c r="G2823" s="0" t="s">
        <x:v>92</x:v>
      </x:c>
      <x:c r="H2823" s="0" t="s">
        <x:v>93</x:v>
      </x:c>
      <x:c r="I2823" s="0" t="s">
        <x:v>62</x:v>
      </x:c>
      <x:c r="J2823" s="0" t="s">
        <x:v>63</x:v>
      </x:c>
      <x:c r="K2823" s="0" t="s">
        <x:v>59</x:v>
      </x:c>
      <x:c r="L2823" s="0" t="s">
        <x:v>59</x:v>
      </x:c>
      <x:c r="M2823" s="0" t="s">
        <x:v>58</x:v>
      </x:c>
      <x:c r="N2823" s="0">
        <x:v>11</x:v>
      </x:c>
    </x:row>
    <x:row r="2824" spans="1:14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80</x:v>
      </x:c>
      <x:c r="F2824" s="0" t="s">
        <x:v>100</x:v>
      </x:c>
      <x:c r="G2824" s="0" t="s">
        <x:v>92</x:v>
      </x:c>
      <x:c r="H2824" s="0" t="s">
        <x:v>93</x:v>
      </x:c>
      <x:c r="I2824" s="0" t="s">
        <x:v>64</x:v>
      </x:c>
      <x:c r="J2824" s="0" t="s">
        <x:v>65</x:v>
      </x:c>
      <x:c r="K2824" s="0" t="s">
        <x:v>57</x:v>
      </x:c>
      <x:c r="L2824" s="0" t="s">
        <x:v>57</x:v>
      </x:c>
      <x:c r="M2824" s="0" t="s">
        <x:v>58</x:v>
      </x:c>
      <x:c r="N2824" s="0">
        <x:v>7</x:v>
      </x:c>
    </x:row>
    <x:row r="2825" spans="1:14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80</x:v>
      </x:c>
      <x:c r="F2825" s="0" t="s">
        <x:v>100</x:v>
      </x:c>
      <x:c r="G2825" s="0" t="s">
        <x:v>92</x:v>
      </x:c>
      <x:c r="H2825" s="0" t="s">
        <x:v>93</x:v>
      </x:c>
      <x:c r="I2825" s="0" t="s">
        <x:v>64</x:v>
      </x:c>
      <x:c r="J2825" s="0" t="s">
        <x:v>65</x:v>
      </x:c>
      <x:c r="K2825" s="0" t="s">
        <x:v>59</x:v>
      </x:c>
      <x:c r="L2825" s="0" t="s">
        <x:v>59</x:v>
      </x:c>
      <x:c r="M2825" s="0" t="s">
        <x:v>58</x:v>
      </x:c>
      <x:c r="N2825" s="0">
        <x:v>9</x:v>
      </x:c>
    </x:row>
    <x:row r="2826" spans="1:14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80</x:v>
      </x:c>
      <x:c r="F2826" s="0" t="s">
        <x:v>100</x:v>
      </x:c>
      <x:c r="G2826" s="0" t="s">
        <x:v>92</x:v>
      </x:c>
      <x:c r="H2826" s="0" t="s">
        <x:v>93</x:v>
      </x:c>
      <x:c r="I2826" s="0" t="s">
        <x:v>66</x:v>
      </x:c>
      <x:c r="J2826" s="0" t="s">
        <x:v>67</x:v>
      </x:c>
      <x:c r="K2826" s="0" t="s">
        <x:v>57</x:v>
      </x:c>
      <x:c r="L2826" s="0" t="s">
        <x:v>57</x:v>
      </x:c>
      <x:c r="M2826" s="0" t="s">
        <x:v>58</x:v>
      </x:c>
      <x:c r="N2826" s="0">
        <x:v>3</x:v>
      </x:c>
    </x:row>
    <x:row r="2827" spans="1:14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80</x:v>
      </x:c>
      <x:c r="F2827" s="0" t="s">
        <x:v>100</x:v>
      </x:c>
      <x:c r="G2827" s="0" t="s">
        <x:v>92</x:v>
      </x:c>
      <x:c r="H2827" s="0" t="s">
        <x:v>93</x:v>
      </x:c>
      <x:c r="I2827" s="0" t="s">
        <x:v>66</x:v>
      </x:c>
      <x:c r="J2827" s="0" t="s">
        <x:v>67</x:v>
      </x:c>
      <x:c r="K2827" s="0" t="s">
        <x:v>59</x:v>
      </x:c>
      <x:c r="L2827" s="0" t="s">
        <x:v>59</x:v>
      </x:c>
      <x:c r="M2827" s="0" t="s">
        <x:v>58</x:v>
      </x:c>
      <x:c r="N2827" s="0">
        <x:v>4</x:v>
      </x:c>
    </x:row>
    <x:row r="2828" spans="1:14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80</x:v>
      </x:c>
      <x:c r="F2828" s="0" t="s">
        <x:v>100</x:v>
      </x:c>
      <x:c r="G2828" s="0" t="s">
        <x:v>92</x:v>
      </x:c>
      <x:c r="H2828" s="0" t="s">
        <x:v>93</x:v>
      </x:c>
      <x:c r="I2828" s="0" t="s">
        <x:v>68</x:v>
      </x:c>
      <x:c r="J2828" s="0" t="s">
        <x:v>69</x:v>
      </x:c>
      <x:c r="K2828" s="0" t="s">
        <x:v>57</x:v>
      </x:c>
      <x:c r="L2828" s="0" t="s">
        <x:v>57</x:v>
      </x:c>
      <x:c r="M2828" s="0" t="s">
        <x:v>58</x:v>
      </x:c>
      <x:c r="N2828" s="0">
        <x:v>6</x:v>
      </x:c>
    </x:row>
    <x:row r="2829" spans="1:14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80</x:v>
      </x:c>
      <x:c r="F2829" s="0" t="s">
        <x:v>100</x:v>
      </x:c>
      <x:c r="G2829" s="0" t="s">
        <x:v>92</x:v>
      </x:c>
      <x:c r="H2829" s="0" t="s">
        <x:v>93</x:v>
      </x:c>
      <x:c r="I2829" s="0" t="s">
        <x:v>68</x:v>
      </x:c>
      <x:c r="J2829" s="0" t="s">
        <x:v>69</x:v>
      </x:c>
      <x:c r="K2829" s="0" t="s">
        <x:v>59</x:v>
      </x:c>
      <x:c r="L2829" s="0" t="s">
        <x:v>59</x:v>
      </x:c>
      <x:c r="M2829" s="0" t="s">
        <x:v>58</x:v>
      </x:c>
      <x:c r="N2829" s="0">
        <x:v>6</x:v>
      </x:c>
    </x:row>
    <x:row r="2830" spans="1:14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80</x:v>
      </x:c>
      <x:c r="F2830" s="0" t="s">
        <x:v>100</x:v>
      </x:c>
      <x:c r="G2830" s="0" t="s">
        <x:v>92</x:v>
      </x:c>
      <x:c r="H2830" s="0" t="s">
        <x:v>93</x:v>
      </x:c>
      <x:c r="I2830" s="0" t="s">
        <x:v>70</x:v>
      </x:c>
      <x:c r="J2830" s="0" t="s">
        <x:v>71</x:v>
      </x:c>
      <x:c r="K2830" s="0" t="s">
        <x:v>57</x:v>
      </x:c>
      <x:c r="L2830" s="0" t="s">
        <x:v>57</x:v>
      </x:c>
      <x:c r="M2830" s="0" t="s">
        <x:v>58</x:v>
      </x:c>
      <x:c r="N2830" s="0">
        <x:v>5</x:v>
      </x:c>
    </x:row>
    <x:row r="2831" spans="1:14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80</x:v>
      </x:c>
      <x:c r="F2831" s="0" t="s">
        <x:v>100</x:v>
      </x:c>
      <x:c r="G2831" s="0" t="s">
        <x:v>92</x:v>
      </x:c>
      <x:c r="H2831" s="0" t="s">
        <x:v>93</x:v>
      </x:c>
      <x:c r="I2831" s="0" t="s">
        <x:v>70</x:v>
      </x:c>
      <x:c r="J2831" s="0" t="s">
        <x:v>71</x:v>
      </x:c>
      <x:c r="K2831" s="0" t="s">
        <x:v>59</x:v>
      </x:c>
      <x:c r="L2831" s="0" t="s">
        <x:v>59</x:v>
      </x:c>
      <x:c r="M2831" s="0" t="s">
        <x:v>58</x:v>
      </x:c>
      <x:c r="N2831" s="0">
        <x:v>6</x:v>
      </x:c>
    </x:row>
    <x:row r="2832" spans="1:14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80</x:v>
      </x:c>
      <x:c r="F2832" s="0" t="s">
        <x:v>100</x:v>
      </x:c>
      <x:c r="G2832" s="0" t="s">
        <x:v>92</x:v>
      </x:c>
      <x:c r="H2832" s="0" t="s">
        <x:v>93</x:v>
      </x:c>
      <x:c r="I2832" s="0" t="s">
        <x:v>72</x:v>
      </x:c>
      <x:c r="J2832" s="0" t="s">
        <x:v>73</x:v>
      </x:c>
      <x:c r="K2832" s="0" t="s">
        <x:v>57</x:v>
      </x:c>
      <x:c r="L2832" s="0" t="s">
        <x:v>57</x:v>
      </x:c>
      <x:c r="M2832" s="0" t="s">
        <x:v>58</x:v>
      </x:c>
      <x:c r="N2832" s="0">
        <x:v>14</x:v>
      </x:c>
    </x:row>
    <x:row r="2833" spans="1:14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80</x:v>
      </x:c>
      <x:c r="F2833" s="0" t="s">
        <x:v>100</x:v>
      </x:c>
      <x:c r="G2833" s="0" t="s">
        <x:v>92</x:v>
      </x:c>
      <x:c r="H2833" s="0" t="s">
        <x:v>93</x:v>
      </x:c>
      <x:c r="I2833" s="0" t="s">
        <x:v>72</x:v>
      </x:c>
      <x:c r="J2833" s="0" t="s">
        <x:v>73</x:v>
      </x:c>
      <x:c r="K2833" s="0" t="s">
        <x:v>59</x:v>
      </x:c>
      <x:c r="L2833" s="0" t="s">
        <x:v>59</x:v>
      </x:c>
      <x:c r="M2833" s="0" t="s">
        <x:v>58</x:v>
      </x:c>
      <x:c r="N2833" s="0">
        <x:v>25</x:v>
      </x:c>
    </x:row>
    <x:row r="2834" spans="1:14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80</x:v>
      </x:c>
      <x:c r="F2834" s="0" t="s">
        <x:v>100</x:v>
      </x:c>
      <x:c r="G2834" s="0" t="s">
        <x:v>92</x:v>
      </x:c>
      <x:c r="H2834" s="0" t="s">
        <x:v>93</x:v>
      </x:c>
      <x:c r="I2834" s="0" t="s">
        <x:v>74</x:v>
      </x:c>
      <x:c r="J2834" s="0" t="s">
        <x:v>75</x:v>
      </x:c>
      <x:c r="K2834" s="0" t="s">
        <x:v>57</x:v>
      </x:c>
      <x:c r="L2834" s="0" t="s">
        <x:v>57</x:v>
      </x:c>
      <x:c r="M2834" s="0" t="s">
        <x:v>58</x:v>
      </x:c>
      <x:c r="N2834" s="0">
        <x:v>244</x:v>
      </x:c>
    </x:row>
    <x:row r="2835" spans="1:14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80</x:v>
      </x:c>
      <x:c r="F2835" s="0" t="s">
        <x:v>100</x:v>
      </x:c>
      <x:c r="G2835" s="0" t="s">
        <x:v>92</x:v>
      </x:c>
      <x:c r="H2835" s="0" t="s">
        <x:v>93</x:v>
      </x:c>
      <x:c r="I2835" s="0" t="s">
        <x:v>74</x:v>
      </x:c>
      <x:c r="J2835" s="0" t="s">
        <x:v>75</x:v>
      </x:c>
      <x:c r="K2835" s="0" t="s">
        <x:v>59</x:v>
      </x:c>
      <x:c r="L2835" s="0" t="s">
        <x:v>59</x:v>
      </x:c>
      <x:c r="M2835" s="0" t="s">
        <x:v>58</x:v>
      </x:c>
      <x:c r="N2835" s="0">
        <x:v>239</x:v>
      </x:c>
    </x:row>
    <x:row r="2836" spans="1:14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80</x:v>
      </x:c>
      <x:c r="F2836" s="0" t="s">
        <x:v>100</x:v>
      </x:c>
      <x:c r="G2836" s="0" t="s">
        <x:v>92</x:v>
      </x:c>
      <x:c r="H2836" s="0" t="s">
        <x:v>93</x:v>
      </x:c>
      <x:c r="I2836" s="0" t="s">
        <x:v>76</x:v>
      </x:c>
      <x:c r="J2836" s="0" t="s">
        <x:v>77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80</x:v>
      </x:c>
      <x:c r="F2837" s="0" t="s">
        <x:v>100</x:v>
      </x:c>
      <x:c r="G2837" s="0" t="s">
        <x:v>92</x:v>
      </x:c>
      <x:c r="H2837" s="0" t="s">
        <x:v>93</x:v>
      </x:c>
      <x:c r="I2837" s="0" t="s">
        <x:v>76</x:v>
      </x:c>
      <x:c r="J2837" s="0" t="s">
        <x:v>77</x:v>
      </x:c>
      <x:c r="K2837" s="0" t="s">
        <x:v>59</x:v>
      </x:c>
      <x:c r="L2837" s="0" t="s">
        <x:v>59</x:v>
      </x:c>
      <x:c r="M2837" s="0" t="s">
        <x:v>58</x:v>
      </x:c>
      <x:c r="N2837" s="0">
        <x:v>12</x:v>
      </x:c>
    </x:row>
    <x:row r="2838" spans="1:14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80</x:v>
      </x:c>
      <x:c r="F2838" s="0" t="s">
        <x:v>100</x:v>
      </x:c>
      <x:c r="G2838" s="0" t="s">
        <x:v>92</x:v>
      </x:c>
      <x:c r="H2838" s="0" t="s">
        <x:v>93</x:v>
      </x:c>
      <x:c r="I2838" s="0" t="s">
        <x:v>78</x:v>
      </x:c>
      <x:c r="J2838" s="0" t="s">
        <x:v>79</x:v>
      </x:c>
      <x:c r="K2838" s="0" t="s">
        <x:v>57</x:v>
      </x:c>
      <x:c r="L2838" s="0" t="s">
        <x:v>57</x:v>
      </x:c>
      <x:c r="M2838" s="0" t="s">
        <x:v>58</x:v>
      </x:c>
      <x:c r="N2838" s="0">
        <x:v>13</x:v>
      </x:c>
    </x:row>
    <x:row r="2839" spans="1:14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80</x:v>
      </x:c>
      <x:c r="F2839" s="0" t="s">
        <x:v>100</x:v>
      </x:c>
      <x:c r="G2839" s="0" t="s">
        <x:v>92</x:v>
      </x:c>
      <x:c r="H2839" s="0" t="s">
        <x:v>93</x:v>
      </x:c>
      <x:c r="I2839" s="0" t="s">
        <x:v>78</x:v>
      </x:c>
      <x:c r="J2839" s="0" t="s">
        <x:v>79</x:v>
      </x:c>
      <x:c r="K2839" s="0" t="s">
        <x:v>59</x:v>
      </x:c>
      <x:c r="L2839" s="0" t="s">
        <x:v>59</x:v>
      </x:c>
      <x:c r="M2839" s="0" t="s">
        <x:v>58</x:v>
      </x:c>
      <x:c r="N2839" s="0">
        <x:v>8</x:v>
      </x:c>
    </x:row>
    <x:row r="2840" spans="1:14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80</x:v>
      </x:c>
      <x:c r="F2840" s="0" t="s">
        <x:v>100</x:v>
      </x:c>
      <x:c r="G2840" s="0" t="s">
        <x:v>94</x:v>
      </x:c>
      <x:c r="H2840" s="0" t="s">
        <x:v>95</x:v>
      </x:c>
      <x:c r="I2840" s="0" t="s">
        <x:v>52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373</x:v>
      </x:c>
    </x:row>
    <x:row r="2841" spans="1:14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80</x:v>
      </x:c>
      <x:c r="F2841" s="0" t="s">
        <x:v>100</x:v>
      </x:c>
      <x:c r="G2841" s="0" t="s">
        <x:v>94</x:v>
      </x:c>
      <x:c r="H2841" s="0" t="s">
        <x:v>95</x:v>
      </x:c>
      <x:c r="I2841" s="0" t="s">
        <x:v>52</x:v>
      </x:c>
      <x:c r="J2841" s="0" t="s">
        <x:v>56</x:v>
      </x:c>
      <x:c r="K2841" s="0" t="s">
        <x:v>59</x:v>
      </x:c>
      <x:c r="L2841" s="0" t="s">
        <x:v>59</x:v>
      </x:c>
      <x:c r="M2841" s="0" t="s">
        <x:v>58</x:v>
      </x:c>
      <x:c r="N2841" s="0">
        <x:v>632</x:v>
      </x:c>
    </x:row>
    <x:row r="2842" spans="1:14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80</x:v>
      </x:c>
      <x:c r="F2842" s="0" t="s">
        <x:v>100</x:v>
      </x:c>
      <x:c r="G2842" s="0" t="s">
        <x:v>94</x:v>
      </x:c>
      <x:c r="H2842" s="0" t="s">
        <x:v>95</x:v>
      </x:c>
      <x:c r="I2842" s="0" t="s">
        <x:v>60</x:v>
      </x:c>
      <x:c r="J2842" s="0" t="s">
        <x:v>61</x:v>
      </x:c>
      <x:c r="K2842" s="0" t="s">
        <x:v>57</x:v>
      </x:c>
      <x:c r="L2842" s="0" t="s">
        <x:v>57</x:v>
      </x:c>
      <x:c r="M2842" s="0" t="s">
        <x:v>58</x:v>
      </x:c>
      <x:c r="N2842" s="0">
        <x:v>88</x:v>
      </x:c>
    </x:row>
    <x:row r="2843" spans="1:14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80</x:v>
      </x:c>
      <x:c r="F2843" s="0" t="s">
        <x:v>100</x:v>
      </x:c>
      <x:c r="G2843" s="0" t="s">
        <x:v>94</x:v>
      </x:c>
      <x:c r="H2843" s="0" t="s">
        <x:v>95</x:v>
      </x:c>
      <x:c r="I2843" s="0" t="s">
        <x:v>60</x:v>
      </x:c>
      <x:c r="J2843" s="0" t="s">
        <x:v>61</x:v>
      </x:c>
      <x:c r="K2843" s="0" t="s">
        <x:v>59</x:v>
      </x:c>
      <x:c r="L2843" s="0" t="s">
        <x:v>59</x:v>
      </x:c>
      <x:c r="M2843" s="0" t="s">
        <x:v>58</x:v>
      </x:c>
      <x:c r="N2843" s="0">
        <x:v>120</x:v>
      </x:c>
    </x:row>
    <x:row r="2844" spans="1:14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80</x:v>
      </x:c>
      <x:c r="F2844" s="0" t="s">
        <x:v>100</x:v>
      </x:c>
      <x:c r="G2844" s="0" t="s">
        <x:v>94</x:v>
      </x:c>
      <x:c r="H2844" s="0" t="s">
        <x:v>95</x:v>
      </x:c>
      <x:c r="I2844" s="0" t="s">
        <x:v>62</x:v>
      </x:c>
      <x:c r="J2844" s="0" t="s">
        <x:v>63</x:v>
      </x:c>
      <x:c r="K2844" s="0" t="s">
        <x:v>57</x:v>
      </x:c>
      <x:c r="L2844" s="0" t="s">
        <x:v>57</x:v>
      </x:c>
      <x:c r="M2844" s="0" t="s">
        <x:v>58</x:v>
      </x:c>
      <x:c r="N2844" s="0">
        <x:v>24</x:v>
      </x:c>
    </x:row>
    <x:row r="2845" spans="1:14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80</x:v>
      </x:c>
      <x:c r="F2845" s="0" t="s">
        <x:v>100</x:v>
      </x:c>
      <x:c r="G2845" s="0" t="s">
        <x:v>94</x:v>
      </x:c>
      <x:c r="H2845" s="0" t="s">
        <x:v>95</x:v>
      </x:c>
      <x:c r="I2845" s="0" t="s">
        <x:v>62</x:v>
      </x:c>
      <x:c r="J2845" s="0" t="s">
        <x:v>63</x:v>
      </x:c>
      <x:c r="K2845" s="0" t="s">
        <x:v>59</x:v>
      </x:c>
      <x:c r="L2845" s="0" t="s">
        <x:v>59</x:v>
      </x:c>
      <x:c r="M2845" s="0" t="s">
        <x:v>58</x:v>
      </x:c>
      <x:c r="N2845" s="0">
        <x:v>46</x:v>
      </x:c>
    </x:row>
    <x:row r="2846" spans="1:14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80</x:v>
      </x:c>
      <x:c r="F2846" s="0" t="s">
        <x:v>100</x:v>
      </x:c>
      <x:c r="G2846" s="0" t="s">
        <x:v>94</x:v>
      </x:c>
      <x:c r="H2846" s="0" t="s">
        <x:v>95</x:v>
      </x:c>
      <x:c r="I2846" s="0" t="s">
        <x:v>64</x:v>
      </x:c>
      <x:c r="J2846" s="0" t="s">
        <x:v>65</x:v>
      </x:c>
      <x:c r="K2846" s="0" t="s">
        <x:v>57</x:v>
      </x:c>
      <x:c r="L2846" s="0" t="s">
        <x:v>57</x:v>
      </x:c>
      <x:c r="M2846" s="0" t="s">
        <x:v>58</x:v>
      </x:c>
      <x:c r="N2846" s="0">
        <x:v>25</x:v>
      </x:c>
    </x:row>
    <x:row r="2847" spans="1:14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80</x:v>
      </x:c>
      <x:c r="F2847" s="0" t="s">
        <x:v>100</x:v>
      </x:c>
      <x:c r="G2847" s="0" t="s">
        <x:v>94</x:v>
      </x:c>
      <x:c r="H2847" s="0" t="s">
        <x:v>95</x:v>
      </x:c>
      <x:c r="I2847" s="0" t="s">
        <x:v>64</x:v>
      </x:c>
      <x:c r="J2847" s="0" t="s">
        <x:v>65</x:v>
      </x:c>
      <x:c r="K2847" s="0" t="s">
        <x:v>59</x:v>
      </x:c>
      <x:c r="L2847" s="0" t="s">
        <x:v>59</x:v>
      </x:c>
      <x:c r="M2847" s="0" t="s">
        <x:v>58</x:v>
      </x:c>
      <x:c r="N2847" s="0">
        <x:v>52</x:v>
      </x:c>
    </x:row>
    <x:row r="2848" spans="1:14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80</x:v>
      </x:c>
      <x:c r="F2848" s="0" t="s">
        <x:v>100</x:v>
      </x:c>
      <x:c r="G2848" s="0" t="s">
        <x:v>94</x:v>
      </x:c>
      <x:c r="H2848" s="0" t="s">
        <x:v>95</x:v>
      </x:c>
      <x:c r="I2848" s="0" t="s">
        <x:v>66</x:v>
      </x:c>
      <x:c r="J2848" s="0" t="s">
        <x:v>67</x:v>
      </x:c>
      <x:c r="K2848" s="0" t="s">
        <x:v>57</x:v>
      </x:c>
      <x:c r="L2848" s="0" t="s">
        <x:v>57</x:v>
      </x:c>
      <x:c r="M2848" s="0" t="s">
        <x:v>58</x:v>
      </x:c>
      <x:c r="N2848" s="0">
        <x:v>23</x:v>
      </x:c>
    </x:row>
    <x:row r="2849" spans="1:14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80</x:v>
      </x:c>
      <x:c r="F2849" s="0" t="s">
        <x:v>100</x:v>
      </x:c>
      <x:c r="G2849" s="0" t="s">
        <x:v>94</x:v>
      </x:c>
      <x:c r="H2849" s="0" t="s">
        <x:v>95</x:v>
      </x:c>
      <x:c r="I2849" s="0" t="s">
        <x:v>66</x:v>
      </x:c>
      <x:c r="J2849" s="0" t="s">
        <x:v>67</x:v>
      </x:c>
      <x:c r="K2849" s="0" t="s">
        <x:v>59</x:v>
      </x:c>
      <x:c r="L2849" s="0" t="s">
        <x:v>59</x:v>
      </x:c>
      <x:c r="M2849" s="0" t="s">
        <x:v>58</x:v>
      </x:c>
      <x:c r="N2849" s="0">
        <x:v>35</x:v>
      </x:c>
    </x:row>
    <x:row r="2850" spans="1:14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80</x:v>
      </x:c>
      <x:c r="F2850" s="0" t="s">
        <x:v>100</x:v>
      </x:c>
      <x:c r="G2850" s="0" t="s">
        <x:v>94</x:v>
      </x:c>
      <x:c r="H2850" s="0" t="s">
        <x:v>95</x:v>
      </x:c>
      <x:c r="I2850" s="0" t="s">
        <x:v>68</x:v>
      </x:c>
      <x:c r="J2850" s="0" t="s">
        <x:v>69</x:v>
      </x:c>
      <x:c r="K2850" s="0" t="s">
        <x:v>57</x:v>
      </x:c>
      <x:c r="L2850" s="0" t="s">
        <x:v>57</x:v>
      </x:c>
      <x:c r="M2850" s="0" t="s">
        <x:v>58</x:v>
      </x:c>
      <x:c r="N2850" s="0">
        <x:v>74</x:v>
      </x:c>
    </x:row>
    <x:row r="2851" spans="1:14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80</x:v>
      </x:c>
      <x:c r="F2851" s="0" t="s">
        <x:v>100</x:v>
      </x:c>
      <x:c r="G2851" s="0" t="s">
        <x:v>94</x:v>
      </x:c>
      <x:c r="H2851" s="0" t="s">
        <x:v>95</x:v>
      </x:c>
      <x:c r="I2851" s="0" t="s">
        <x:v>68</x:v>
      </x:c>
      <x:c r="J2851" s="0" t="s">
        <x:v>69</x:v>
      </x:c>
      <x:c r="K2851" s="0" t="s">
        <x:v>59</x:v>
      </x:c>
      <x:c r="L2851" s="0" t="s">
        <x:v>59</x:v>
      </x:c>
      <x:c r="M2851" s="0" t="s">
        <x:v>58</x:v>
      </x:c>
      <x:c r="N2851" s="0">
        <x:v>123</x:v>
      </x:c>
    </x:row>
    <x:row r="2852" spans="1:14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80</x:v>
      </x:c>
      <x:c r="F2852" s="0" t="s">
        <x:v>100</x:v>
      </x:c>
      <x:c r="G2852" s="0" t="s">
        <x:v>94</x:v>
      </x:c>
      <x:c r="H2852" s="0" t="s">
        <x:v>95</x:v>
      </x:c>
      <x:c r="I2852" s="0" t="s">
        <x:v>70</x:v>
      </x:c>
      <x:c r="J2852" s="0" t="s">
        <x:v>71</x:v>
      </x:c>
      <x:c r="K2852" s="0" t="s">
        <x:v>57</x:v>
      </x:c>
      <x:c r="L2852" s="0" t="s">
        <x:v>57</x:v>
      </x:c>
      <x:c r="M2852" s="0" t="s">
        <x:v>58</x:v>
      </x:c>
      <x:c r="N2852" s="0">
        <x:v>33</x:v>
      </x:c>
    </x:row>
    <x:row r="2853" spans="1:14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80</x:v>
      </x:c>
      <x:c r="F2853" s="0" t="s">
        <x:v>100</x:v>
      </x:c>
      <x:c r="G2853" s="0" t="s">
        <x:v>94</x:v>
      </x:c>
      <x:c r="H2853" s="0" t="s">
        <x:v>95</x:v>
      </x:c>
      <x:c r="I2853" s="0" t="s">
        <x:v>70</x:v>
      </x:c>
      <x:c r="J2853" s="0" t="s">
        <x:v>71</x:v>
      </x:c>
      <x:c r="K2853" s="0" t="s">
        <x:v>59</x:v>
      </x:c>
      <x:c r="L2853" s="0" t="s">
        <x:v>59</x:v>
      </x:c>
      <x:c r="M2853" s="0" t="s">
        <x:v>58</x:v>
      </x:c>
      <x:c r="N2853" s="0">
        <x:v>60</x:v>
      </x:c>
    </x:row>
    <x:row r="2854" spans="1:14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80</x:v>
      </x:c>
      <x:c r="F2854" s="0" t="s">
        <x:v>100</x:v>
      </x:c>
      <x:c r="G2854" s="0" t="s">
        <x:v>94</x:v>
      </x:c>
      <x:c r="H2854" s="0" t="s">
        <x:v>95</x:v>
      </x:c>
      <x:c r="I2854" s="0" t="s">
        <x:v>72</x:v>
      </x:c>
      <x:c r="J2854" s="0" t="s">
        <x:v>73</x:v>
      </x:c>
      <x:c r="K2854" s="0" t="s">
        <x:v>57</x:v>
      </x:c>
      <x:c r="L2854" s="0" t="s">
        <x:v>57</x:v>
      </x:c>
      <x:c r="M2854" s="0" t="s">
        <x:v>58</x:v>
      </x:c>
      <x:c r="N2854" s="0">
        <x:v>28</x:v>
      </x:c>
    </x:row>
    <x:row r="2855" spans="1:14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80</x:v>
      </x:c>
      <x:c r="F2855" s="0" t="s">
        <x:v>100</x:v>
      </x:c>
      <x:c r="G2855" s="0" t="s">
        <x:v>94</x:v>
      </x:c>
      <x:c r="H2855" s="0" t="s">
        <x:v>95</x:v>
      </x:c>
      <x:c r="I2855" s="0" t="s">
        <x:v>72</x:v>
      </x:c>
      <x:c r="J2855" s="0" t="s">
        <x:v>73</x:v>
      </x:c>
      <x:c r="K2855" s="0" t="s">
        <x:v>59</x:v>
      </x:c>
      <x:c r="L2855" s="0" t="s">
        <x:v>59</x:v>
      </x:c>
      <x:c r="M2855" s="0" t="s">
        <x:v>58</x:v>
      </x:c>
      <x:c r="N2855" s="0">
        <x:v>46</x:v>
      </x:c>
    </x:row>
    <x:row r="2856" spans="1:14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80</x:v>
      </x:c>
      <x:c r="F2856" s="0" t="s">
        <x:v>100</x:v>
      </x:c>
      <x:c r="G2856" s="0" t="s">
        <x:v>94</x:v>
      </x:c>
      <x:c r="H2856" s="0" t="s">
        <x:v>95</x:v>
      </x:c>
      <x:c r="I2856" s="0" t="s">
        <x:v>74</x:v>
      </x:c>
      <x:c r="J2856" s="0" t="s">
        <x:v>75</x:v>
      </x:c>
      <x:c r="K2856" s="0" t="s">
        <x:v>57</x:v>
      </x:c>
      <x:c r="L2856" s="0" t="s">
        <x:v>57</x:v>
      </x:c>
      <x:c r="M2856" s="0" t="s">
        <x:v>58</x:v>
      </x:c>
      <x:c r="N2856" s="0">
        <x:v>64</x:v>
      </x:c>
    </x:row>
    <x:row r="2857" spans="1:14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80</x:v>
      </x:c>
      <x:c r="F2857" s="0" t="s">
        <x:v>100</x:v>
      </x:c>
      <x:c r="G2857" s="0" t="s">
        <x:v>94</x:v>
      </x:c>
      <x:c r="H2857" s="0" t="s">
        <x:v>95</x:v>
      </x:c>
      <x:c r="I2857" s="0" t="s">
        <x:v>74</x:v>
      </x:c>
      <x:c r="J2857" s="0" t="s">
        <x:v>75</x:v>
      </x:c>
      <x:c r="K2857" s="0" t="s">
        <x:v>59</x:v>
      </x:c>
      <x:c r="L2857" s="0" t="s">
        <x:v>59</x:v>
      </x:c>
      <x:c r="M2857" s="0" t="s">
        <x:v>58</x:v>
      </x:c>
      <x:c r="N2857" s="0">
        <x:v>102</x:v>
      </x:c>
    </x:row>
    <x:row r="2858" spans="1:14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80</x:v>
      </x:c>
      <x:c r="F2858" s="0" t="s">
        <x:v>100</x:v>
      </x:c>
      <x:c r="G2858" s="0" t="s">
        <x:v>94</x:v>
      </x:c>
      <x:c r="H2858" s="0" t="s">
        <x:v>95</x:v>
      </x:c>
      <x:c r="I2858" s="0" t="s">
        <x:v>76</x:v>
      </x:c>
      <x:c r="J2858" s="0" t="s">
        <x:v>77</x:v>
      </x:c>
      <x:c r="K2858" s="0" t="s">
        <x:v>57</x:v>
      </x:c>
      <x:c r="L2858" s="0" t="s">
        <x:v>57</x:v>
      </x:c>
      <x:c r="M2858" s="0" t="s">
        <x:v>58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80</x:v>
      </x:c>
      <x:c r="F2859" s="0" t="s">
        <x:v>100</x:v>
      </x:c>
      <x:c r="G2859" s="0" t="s">
        <x:v>94</x:v>
      </x:c>
      <x:c r="H2859" s="0" t="s">
        <x:v>95</x:v>
      </x:c>
      <x:c r="I2859" s="0" t="s">
        <x:v>76</x:v>
      </x:c>
      <x:c r="J2859" s="0" t="s">
        <x:v>77</x:v>
      </x:c>
      <x:c r="K2859" s="0" t="s">
        <x:v>59</x:v>
      </x:c>
      <x:c r="L2859" s="0" t="s">
        <x:v>59</x:v>
      </x:c>
      <x:c r="M2859" s="0" t="s">
        <x:v>58</x:v>
      </x:c>
      <x:c r="N2859" s="0">
        <x:v>14</x:v>
      </x:c>
    </x:row>
    <x:row r="2860" spans="1:14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80</x:v>
      </x:c>
      <x:c r="F2860" s="0" t="s">
        <x:v>100</x:v>
      </x:c>
      <x:c r="G2860" s="0" t="s">
        <x:v>94</x:v>
      </x:c>
      <x:c r="H2860" s="0" t="s">
        <x:v>95</x:v>
      </x:c>
      <x:c r="I2860" s="0" t="s">
        <x:v>78</x:v>
      </x:c>
      <x:c r="J2860" s="0" t="s">
        <x:v>79</x:v>
      </x:c>
      <x:c r="K2860" s="0" t="s">
        <x:v>57</x:v>
      </x:c>
      <x:c r="L2860" s="0" t="s">
        <x:v>57</x:v>
      </x:c>
      <x:c r="M2860" s="0" t="s">
        <x:v>58</x:v>
      </x:c>
      <x:c r="N2860" s="0">
        <x:v>14</x:v>
      </x:c>
    </x:row>
    <x:row r="2861" spans="1:14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80</x:v>
      </x:c>
      <x:c r="F2861" s="0" t="s">
        <x:v>100</x:v>
      </x:c>
      <x:c r="G2861" s="0" t="s">
        <x:v>94</x:v>
      </x:c>
      <x:c r="H2861" s="0" t="s">
        <x:v>95</x:v>
      </x:c>
      <x:c r="I2861" s="0" t="s">
        <x:v>78</x:v>
      </x:c>
      <x:c r="J2861" s="0" t="s">
        <x:v>79</x:v>
      </x:c>
      <x:c r="K2861" s="0" t="s">
        <x:v>59</x:v>
      </x:c>
      <x:c r="L2861" s="0" t="s">
        <x:v>59</x:v>
      </x:c>
      <x:c r="M2861" s="0" t="s">
        <x:v>58</x:v>
      </x:c>
      <x:c r="N2861" s="0">
        <x:v>34</x:v>
      </x:c>
    </x:row>
    <x:row r="2862" spans="1:14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80</x:v>
      </x:c>
      <x:c r="F2862" s="0" t="s">
        <x:v>100</x:v>
      </x:c>
      <x:c r="G2862" s="0" t="s">
        <x:v>96</x:v>
      </x:c>
      <x:c r="H2862" s="0" t="s">
        <x:v>97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106</x:v>
      </x:c>
    </x:row>
    <x:row r="2863" spans="1:14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80</x:v>
      </x:c>
      <x:c r="F2863" s="0" t="s">
        <x:v>100</x:v>
      </x:c>
      <x:c r="G2863" s="0" t="s">
        <x:v>96</x:v>
      </x:c>
      <x:c r="H2863" s="0" t="s">
        <x:v>97</x:v>
      </x:c>
      <x:c r="I2863" s="0" t="s">
        <x:v>52</x:v>
      </x:c>
      <x:c r="J2863" s="0" t="s">
        <x:v>56</x:v>
      </x:c>
      <x:c r="K2863" s="0" t="s">
        <x:v>59</x:v>
      </x:c>
      <x:c r="L2863" s="0" t="s">
        <x:v>59</x:v>
      </x:c>
      <x:c r="M2863" s="0" t="s">
        <x:v>58</x:v>
      </x:c>
      <x:c r="N2863" s="0">
        <x:v>106</x:v>
      </x:c>
    </x:row>
    <x:row r="2864" spans="1:14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80</x:v>
      </x:c>
      <x:c r="F2864" s="0" t="s">
        <x:v>100</x:v>
      </x:c>
      <x:c r="G2864" s="0" t="s">
        <x:v>96</x:v>
      </x:c>
      <x:c r="H2864" s="0" t="s">
        <x:v>97</x:v>
      </x:c>
      <x:c r="I2864" s="0" t="s">
        <x:v>60</x:v>
      </x:c>
      <x:c r="J2864" s="0" t="s">
        <x:v>61</x:v>
      </x:c>
      <x:c r="K2864" s="0" t="s">
        <x:v>57</x:v>
      </x:c>
      <x:c r="L2864" s="0" t="s">
        <x:v>57</x:v>
      </x:c>
      <x:c r="M2864" s="0" t="s">
        <x:v>58</x:v>
      </x:c>
      <x:c r="N2864" s="0">
        <x:v>7</x:v>
      </x:c>
    </x:row>
    <x:row r="2865" spans="1:14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80</x:v>
      </x:c>
      <x:c r="F2865" s="0" t="s">
        <x:v>100</x:v>
      </x:c>
      <x:c r="G2865" s="0" t="s">
        <x:v>96</x:v>
      </x:c>
      <x:c r="H2865" s="0" t="s">
        <x:v>97</x:v>
      </x:c>
      <x:c r="I2865" s="0" t="s">
        <x:v>60</x:v>
      </x:c>
      <x:c r="J2865" s="0" t="s">
        <x:v>61</x:v>
      </x:c>
      <x:c r="K2865" s="0" t="s">
        <x:v>59</x:v>
      </x:c>
      <x:c r="L2865" s="0" t="s">
        <x:v>59</x:v>
      </x:c>
      <x:c r="M2865" s="0" t="s">
        <x:v>58</x:v>
      </x:c>
      <x:c r="N2865" s="0">
        <x:v>10</x:v>
      </x:c>
    </x:row>
    <x:row r="2866" spans="1:14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80</x:v>
      </x:c>
      <x:c r="F2866" s="0" t="s">
        <x:v>100</x:v>
      </x:c>
      <x:c r="G2866" s="0" t="s">
        <x:v>96</x:v>
      </x:c>
      <x:c r="H2866" s="0" t="s">
        <x:v>97</x:v>
      </x:c>
      <x:c r="I2866" s="0" t="s">
        <x:v>62</x:v>
      </x:c>
      <x:c r="J2866" s="0" t="s">
        <x:v>63</x:v>
      </x:c>
      <x:c r="K2866" s="0" t="s">
        <x:v>57</x:v>
      </x:c>
      <x:c r="L2866" s="0" t="s">
        <x:v>57</x:v>
      </x:c>
      <x:c r="M2866" s="0" t="s">
        <x:v>58</x:v>
      </x:c>
      <x:c r="N2866" s="0">
        <x:v>7</x:v>
      </x:c>
    </x:row>
    <x:row r="2867" spans="1:14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80</x:v>
      </x:c>
      <x:c r="F2867" s="0" t="s">
        <x:v>100</x:v>
      </x:c>
      <x:c r="G2867" s="0" t="s">
        <x:v>96</x:v>
      </x:c>
      <x:c r="H2867" s="0" t="s">
        <x:v>97</x:v>
      </x:c>
      <x:c r="I2867" s="0" t="s">
        <x:v>62</x:v>
      </x:c>
      <x:c r="J2867" s="0" t="s">
        <x:v>63</x:v>
      </x:c>
      <x:c r="K2867" s="0" t="s">
        <x:v>59</x:v>
      </x:c>
      <x:c r="L2867" s="0" t="s">
        <x:v>59</x:v>
      </x:c>
      <x:c r="M2867" s="0" t="s">
        <x:v>58</x:v>
      </x:c>
      <x:c r="N2867" s="0">
        <x:v>4</x:v>
      </x:c>
    </x:row>
    <x:row r="2868" spans="1:14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80</x:v>
      </x:c>
      <x:c r="F2868" s="0" t="s">
        <x:v>100</x:v>
      </x:c>
      <x:c r="G2868" s="0" t="s">
        <x:v>96</x:v>
      </x:c>
      <x:c r="H2868" s="0" t="s">
        <x:v>97</x:v>
      </x:c>
      <x:c r="I2868" s="0" t="s">
        <x:v>64</x:v>
      </x:c>
      <x:c r="J2868" s="0" t="s">
        <x:v>65</x:v>
      </x:c>
      <x:c r="K2868" s="0" t="s">
        <x:v>57</x:v>
      </x:c>
      <x:c r="L2868" s="0" t="s">
        <x:v>57</x:v>
      </x:c>
      <x:c r="M2868" s="0" t="s">
        <x:v>58</x:v>
      </x:c>
      <x:c r="N2868" s="0">
        <x:v>6</x:v>
      </x:c>
    </x:row>
    <x:row r="2869" spans="1:14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80</x:v>
      </x:c>
      <x:c r="F2869" s="0" t="s">
        <x:v>100</x:v>
      </x:c>
      <x:c r="G2869" s="0" t="s">
        <x:v>96</x:v>
      </x:c>
      <x:c r="H2869" s="0" t="s">
        <x:v>97</x:v>
      </x:c>
      <x:c r="I2869" s="0" t="s">
        <x:v>64</x:v>
      </x:c>
      <x:c r="J2869" s="0" t="s">
        <x:v>65</x:v>
      </x:c>
      <x:c r="K2869" s="0" t="s">
        <x:v>59</x:v>
      </x:c>
      <x:c r="L2869" s="0" t="s">
        <x:v>59</x:v>
      </x:c>
      <x:c r="M2869" s="0" t="s">
        <x:v>58</x:v>
      </x:c>
      <x:c r="N2869" s="0">
        <x:v>10</x:v>
      </x:c>
    </x:row>
    <x:row r="2870" spans="1:14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80</x:v>
      </x:c>
      <x:c r="F2870" s="0" t="s">
        <x:v>100</x:v>
      </x:c>
      <x:c r="G2870" s="0" t="s">
        <x:v>96</x:v>
      </x:c>
      <x:c r="H2870" s="0" t="s">
        <x:v>97</x:v>
      </x:c>
      <x:c r="I2870" s="0" t="s">
        <x:v>66</x:v>
      </x:c>
      <x:c r="J2870" s="0" t="s">
        <x:v>67</x:v>
      </x:c>
      <x:c r="K2870" s="0" t="s">
        <x:v>57</x:v>
      </x:c>
      <x:c r="L2870" s="0" t="s">
        <x:v>57</x:v>
      </x:c>
      <x:c r="M2870" s="0" t="s">
        <x:v>58</x:v>
      </x:c>
      <x:c r="N2870" s="0">
        <x:v>4</x:v>
      </x:c>
    </x:row>
    <x:row r="2871" spans="1:14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80</x:v>
      </x:c>
      <x:c r="F2871" s="0" t="s">
        <x:v>100</x:v>
      </x:c>
      <x:c r="G2871" s="0" t="s">
        <x:v>96</x:v>
      </x:c>
      <x:c r="H2871" s="0" t="s">
        <x:v>97</x:v>
      </x:c>
      <x:c r="I2871" s="0" t="s">
        <x:v>66</x:v>
      </x:c>
      <x:c r="J2871" s="0" t="s">
        <x:v>67</x:v>
      </x:c>
      <x:c r="K2871" s="0" t="s">
        <x:v>59</x:v>
      </x:c>
      <x:c r="L2871" s="0" t="s">
        <x:v>59</x:v>
      </x:c>
      <x:c r="M2871" s="0" t="s">
        <x:v>58</x:v>
      </x:c>
      <x:c r="N2871" s="0">
        <x:v>3</x:v>
      </x:c>
    </x:row>
    <x:row r="2872" spans="1:14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80</x:v>
      </x:c>
      <x:c r="F2872" s="0" t="s">
        <x:v>100</x:v>
      </x:c>
      <x:c r="G2872" s="0" t="s">
        <x:v>96</x:v>
      </x:c>
      <x:c r="H2872" s="0" t="s">
        <x:v>97</x:v>
      </x:c>
      <x:c r="I2872" s="0" t="s">
        <x:v>68</x:v>
      </x:c>
      <x:c r="J2872" s="0" t="s">
        <x:v>69</x:v>
      </x:c>
      <x:c r="K2872" s="0" t="s">
        <x:v>57</x:v>
      </x:c>
      <x:c r="L2872" s="0" t="s">
        <x:v>57</x:v>
      </x:c>
      <x:c r="M2872" s="0" t="s">
        <x:v>58</x:v>
      </x:c>
      <x:c r="N2872" s="0">
        <x:v>18</x:v>
      </x:c>
    </x:row>
    <x:row r="2873" spans="1:14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80</x:v>
      </x:c>
      <x:c r="F2873" s="0" t="s">
        <x:v>100</x:v>
      </x:c>
      <x:c r="G2873" s="0" t="s">
        <x:v>96</x:v>
      </x:c>
      <x:c r="H2873" s="0" t="s">
        <x:v>97</x:v>
      </x:c>
      <x:c r="I2873" s="0" t="s">
        <x:v>68</x:v>
      </x:c>
      <x:c r="J2873" s="0" t="s">
        <x:v>69</x:v>
      </x:c>
      <x:c r="K2873" s="0" t="s">
        <x:v>59</x:v>
      </x:c>
      <x:c r="L2873" s="0" t="s">
        <x:v>59</x:v>
      </x:c>
      <x:c r="M2873" s="0" t="s">
        <x:v>58</x:v>
      </x:c>
      <x:c r="N2873" s="0">
        <x:v>11</x:v>
      </x:c>
    </x:row>
    <x:row r="2874" spans="1:14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80</x:v>
      </x:c>
      <x:c r="F2874" s="0" t="s">
        <x:v>100</x:v>
      </x:c>
      <x:c r="G2874" s="0" t="s">
        <x:v>96</x:v>
      </x:c>
      <x:c r="H2874" s="0" t="s">
        <x:v>97</x:v>
      </x:c>
      <x:c r="I2874" s="0" t="s">
        <x:v>70</x:v>
      </x:c>
      <x:c r="J2874" s="0" t="s">
        <x:v>71</x:v>
      </x:c>
      <x:c r="K2874" s="0" t="s">
        <x:v>57</x:v>
      </x:c>
      <x:c r="L2874" s="0" t="s">
        <x:v>57</x:v>
      </x:c>
      <x:c r="M2874" s="0" t="s">
        <x:v>58</x:v>
      </x:c>
      <x:c r="N2874" s="0">
        <x:v>5</x:v>
      </x:c>
    </x:row>
    <x:row r="2875" spans="1:14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80</x:v>
      </x:c>
      <x:c r="F2875" s="0" t="s">
        <x:v>100</x:v>
      </x:c>
      <x:c r="G2875" s="0" t="s">
        <x:v>96</x:v>
      </x:c>
      <x:c r="H2875" s="0" t="s">
        <x:v>97</x:v>
      </x:c>
      <x:c r="I2875" s="0" t="s">
        <x:v>70</x:v>
      </x:c>
      <x:c r="J2875" s="0" t="s">
        <x:v>71</x:v>
      </x:c>
      <x:c r="K2875" s="0" t="s">
        <x:v>59</x:v>
      </x:c>
      <x:c r="L2875" s="0" t="s">
        <x:v>59</x:v>
      </x:c>
      <x:c r="M2875" s="0" t="s">
        <x:v>58</x:v>
      </x:c>
      <x:c r="N2875" s="0">
        <x:v>12</x:v>
      </x:c>
    </x:row>
    <x:row r="2876" spans="1:14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80</x:v>
      </x:c>
      <x:c r="F2876" s="0" t="s">
        <x:v>100</x:v>
      </x:c>
      <x:c r="G2876" s="0" t="s">
        <x:v>96</x:v>
      </x:c>
      <x:c r="H2876" s="0" t="s">
        <x:v>97</x:v>
      </x:c>
      <x:c r="I2876" s="0" t="s">
        <x:v>72</x:v>
      </x:c>
      <x:c r="J2876" s="0" t="s">
        <x:v>73</x:v>
      </x:c>
      <x:c r="K2876" s="0" t="s">
        <x:v>57</x:v>
      </x:c>
      <x:c r="L2876" s="0" t="s">
        <x:v>57</x:v>
      </x:c>
      <x:c r="M2876" s="0" t="s">
        <x:v>58</x:v>
      </x:c>
      <x:c r="N2876" s="0">
        <x:v>9</x:v>
      </x:c>
    </x:row>
    <x:row r="2877" spans="1:14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80</x:v>
      </x:c>
      <x:c r="F2877" s="0" t="s">
        <x:v>100</x:v>
      </x:c>
      <x:c r="G2877" s="0" t="s">
        <x:v>96</x:v>
      </x:c>
      <x:c r="H2877" s="0" t="s">
        <x:v>97</x:v>
      </x:c>
      <x:c r="I2877" s="0" t="s">
        <x:v>72</x:v>
      </x:c>
      <x:c r="J2877" s="0" t="s">
        <x:v>73</x:v>
      </x:c>
      <x:c r="K2877" s="0" t="s">
        <x:v>59</x:v>
      </x:c>
      <x:c r="L2877" s="0" t="s">
        <x:v>59</x:v>
      </x:c>
      <x:c r="M2877" s="0" t="s">
        <x:v>58</x:v>
      </x:c>
      <x:c r="N2877" s="0">
        <x:v>14</x:v>
      </x:c>
    </x:row>
    <x:row r="2878" spans="1:14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80</x:v>
      </x:c>
      <x:c r="F2878" s="0" t="s">
        <x:v>100</x:v>
      </x:c>
      <x:c r="G2878" s="0" t="s">
        <x:v>96</x:v>
      </x:c>
      <x:c r="H2878" s="0" t="s">
        <x:v>97</x:v>
      </x:c>
      <x:c r="I2878" s="0" t="s">
        <x:v>74</x:v>
      </x:c>
      <x:c r="J2878" s="0" t="s">
        <x:v>75</x:v>
      </x:c>
      <x:c r="K2878" s="0" t="s">
        <x:v>57</x:v>
      </x:c>
      <x:c r="L2878" s="0" t="s">
        <x:v>57</x:v>
      </x:c>
      <x:c r="M2878" s="0" t="s">
        <x:v>58</x:v>
      </x:c>
      <x:c r="N2878" s="0">
        <x:v>47</x:v>
      </x:c>
    </x:row>
    <x:row r="2879" spans="1:14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80</x:v>
      </x:c>
      <x:c r="F2879" s="0" t="s">
        <x:v>100</x:v>
      </x:c>
      <x:c r="G2879" s="0" t="s">
        <x:v>96</x:v>
      </x:c>
      <x:c r="H2879" s="0" t="s">
        <x:v>97</x:v>
      </x:c>
      <x:c r="I2879" s="0" t="s">
        <x:v>74</x:v>
      </x:c>
      <x:c r="J2879" s="0" t="s">
        <x:v>75</x:v>
      </x:c>
      <x:c r="K2879" s="0" t="s">
        <x:v>59</x:v>
      </x:c>
      <x:c r="L2879" s="0" t="s">
        <x:v>59</x:v>
      </x:c>
      <x:c r="M2879" s="0" t="s">
        <x:v>58</x:v>
      </x:c>
      <x:c r="N2879" s="0">
        <x:v>32</x:v>
      </x:c>
    </x:row>
    <x:row r="2880" spans="1:14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80</x:v>
      </x:c>
      <x:c r="F2880" s="0" t="s">
        <x:v>100</x:v>
      </x:c>
      <x:c r="G2880" s="0" t="s">
        <x:v>96</x:v>
      </x:c>
      <x:c r="H2880" s="0" t="s">
        <x:v>97</x:v>
      </x:c>
      <x:c r="I2880" s="0" t="s">
        <x:v>76</x:v>
      </x:c>
      <x:c r="J2880" s="0" t="s">
        <x:v>77</x:v>
      </x:c>
      <x:c r="K2880" s="0" t="s">
        <x:v>57</x:v>
      </x:c>
      <x:c r="L2880" s="0" t="s">
        <x:v>57</x:v>
      </x:c>
      <x:c r="M2880" s="0" t="s">
        <x:v>58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80</x:v>
      </x:c>
      <x:c r="F2881" s="0" t="s">
        <x:v>100</x:v>
      </x:c>
      <x:c r="G2881" s="0" t="s">
        <x:v>96</x:v>
      </x:c>
      <x:c r="H2881" s="0" t="s">
        <x:v>97</x:v>
      </x:c>
      <x:c r="I2881" s="0" t="s">
        <x:v>76</x:v>
      </x:c>
      <x:c r="J2881" s="0" t="s">
        <x:v>77</x:v>
      </x:c>
      <x:c r="K2881" s="0" t="s">
        <x:v>59</x:v>
      </x:c>
      <x:c r="L2881" s="0" t="s">
        <x:v>59</x:v>
      </x:c>
      <x:c r="M2881" s="0" t="s">
        <x:v>58</x:v>
      </x:c>
      <x:c r="N2881" s="0">
        <x:v>3</x:v>
      </x:c>
    </x:row>
    <x:row r="2882" spans="1:14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80</x:v>
      </x:c>
      <x:c r="F2882" s="0" t="s">
        <x:v>100</x:v>
      </x:c>
      <x:c r="G2882" s="0" t="s">
        <x:v>96</x:v>
      </x:c>
      <x:c r="H2882" s="0" t="s">
        <x:v>97</x:v>
      </x:c>
      <x:c r="I2882" s="0" t="s">
        <x:v>78</x:v>
      </x:c>
      <x:c r="J2882" s="0" t="s">
        <x:v>79</x:v>
      </x:c>
      <x:c r="K2882" s="0" t="s">
        <x:v>57</x:v>
      </x:c>
      <x:c r="L2882" s="0" t="s">
        <x:v>57</x:v>
      </x:c>
      <x:c r="M2882" s="0" t="s">
        <x:v>58</x:v>
      </x:c>
      <x:c r="N2882" s="0">
        <x:v>3</x:v>
      </x:c>
    </x:row>
    <x:row r="2883" spans="1:14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80</x:v>
      </x:c>
      <x:c r="F2883" s="0" t="s">
        <x:v>100</x:v>
      </x:c>
      <x:c r="G2883" s="0" t="s">
        <x:v>96</x:v>
      </x:c>
      <x:c r="H2883" s="0" t="s">
        <x:v>97</x:v>
      </x:c>
      <x:c r="I2883" s="0" t="s">
        <x:v>78</x:v>
      </x:c>
      <x:c r="J2883" s="0" t="s">
        <x:v>79</x:v>
      </x:c>
      <x:c r="K2883" s="0" t="s">
        <x:v>59</x:v>
      </x:c>
      <x:c r="L2883" s="0" t="s">
        <x:v>59</x:v>
      </x:c>
      <x:c r="M2883" s="0" t="s">
        <x:v>58</x:v>
      </x:c>
      <x:c r="N2883" s="0">
        <x:v>7</x:v>
      </x:c>
    </x:row>
    <x:row r="2884" spans="1:14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80</x:v>
      </x:c>
      <x:c r="F2884" s="0" t="s">
        <x:v>100</x:v>
      </x:c>
      <x:c r="G2884" s="0" t="s">
        <x:v>98</x:v>
      </x:c>
      <x:c r="H2884" s="0" t="s">
        <x:v>79</x:v>
      </x:c>
      <x:c r="I2884" s="0" t="s">
        <x:v>52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116</x:v>
      </x:c>
    </x:row>
    <x:row r="2885" spans="1:14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80</x:v>
      </x:c>
      <x:c r="F2885" s="0" t="s">
        <x:v>100</x:v>
      </x:c>
      <x:c r="G2885" s="0" t="s">
        <x:v>98</x:v>
      </x:c>
      <x:c r="H2885" s="0" t="s">
        <x:v>79</x:v>
      </x:c>
      <x:c r="I2885" s="0" t="s">
        <x:v>52</x:v>
      </x:c>
      <x:c r="J2885" s="0" t="s">
        <x:v>56</x:v>
      </x:c>
      <x:c r="K2885" s="0" t="s">
        <x:v>59</x:v>
      </x:c>
      <x:c r="L2885" s="0" t="s">
        <x:v>59</x:v>
      </x:c>
      <x:c r="M2885" s="0" t="s">
        <x:v>58</x:v>
      </x:c>
      <x:c r="N2885" s="0">
        <x:v>360</x:v>
      </x:c>
    </x:row>
    <x:row r="2886" spans="1:14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80</x:v>
      </x:c>
      <x:c r="F2886" s="0" t="s">
        <x:v>100</x:v>
      </x:c>
      <x:c r="G2886" s="0" t="s">
        <x:v>98</x:v>
      </x:c>
      <x:c r="H2886" s="0" t="s">
        <x:v>79</x:v>
      </x:c>
      <x:c r="I2886" s="0" t="s">
        <x:v>60</x:v>
      </x:c>
      <x:c r="J2886" s="0" t="s">
        <x:v>61</x:v>
      </x:c>
      <x:c r="K2886" s="0" t="s">
        <x:v>57</x:v>
      </x:c>
      <x:c r="L2886" s="0" t="s">
        <x:v>57</x:v>
      </x:c>
      <x:c r="M2886" s="0" t="s">
        <x:v>58</x:v>
      </x:c>
      <x:c r="N2886" s="0">
        <x:v>15</x:v>
      </x:c>
    </x:row>
    <x:row r="2887" spans="1:14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80</x:v>
      </x:c>
      <x:c r="F2887" s="0" t="s">
        <x:v>100</x:v>
      </x:c>
      <x:c r="G2887" s="0" t="s">
        <x:v>98</x:v>
      </x:c>
      <x:c r="H2887" s="0" t="s">
        <x:v>79</x:v>
      </x:c>
      <x:c r="I2887" s="0" t="s">
        <x:v>60</x:v>
      </x:c>
      <x:c r="J2887" s="0" t="s">
        <x:v>61</x:v>
      </x:c>
      <x:c r="K2887" s="0" t="s">
        <x:v>59</x:v>
      </x:c>
      <x:c r="L2887" s="0" t="s">
        <x:v>59</x:v>
      </x:c>
      <x:c r="M2887" s="0" t="s">
        <x:v>58</x:v>
      </x:c>
      <x:c r="N2887" s="0">
        <x:v>24</x:v>
      </x:c>
    </x:row>
    <x:row r="2888" spans="1:14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80</x:v>
      </x:c>
      <x:c r="F2888" s="0" t="s">
        <x:v>100</x:v>
      </x:c>
      <x:c r="G2888" s="0" t="s">
        <x:v>98</x:v>
      </x:c>
      <x:c r="H2888" s="0" t="s">
        <x:v>79</x:v>
      </x:c>
      <x:c r="I2888" s="0" t="s">
        <x:v>62</x:v>
      </x:c>
      <x:c r="J2888" s="0" t="s">
        <x:v>63</x:v>
      </x:c>
      <x:c r="K2888" s="0" t="s">
        <x:v>57</x:v>
      </x:c>
      <x:c r="L2888" s="0" t="s">
        <x:v>57</x:v>
      </x:c>
      <x:c r="M2888" s="0" t="s">
        <x:v>58</x:v>
      </x:c>
      <x:c r="N2888" s="0">
        <x:v>8</x:v>
      </x:c>
    </x:row>
    <x:row r="2889" spans="1:14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80</x:v>
      </x:c>
      <x:c r="F2889" s="0" t="s">
        <x:v>100</x:v>
      </x:c>
      <x:c r="G2889" s="0" t="s">
        <x:v>98</x:v>
      </x:c>
      <x:c r="H2889" s="0" t="s">
        <x:v>79</x:v>
      </x:c>
      <x:c r="I2889" s="0" t="s">
        <x:v>62</x:v>
      </x:c>
      <x:c r="J2889" s="0" t="s">
        <x:v>63</x:v>
      </x:c>
      <x:c r="K2889" s="0" t="s">
        <x:v>59</x:v>
      </x:c>
      <x:c r="L2889" s="0" t="s">
        <x:v>59</x:v>
      </x:c>
      <x:c r="M2889" s="0" t="s">
        <x:v>58</x:v>
      </x:c>
      <x:c r="N2889" s="0">
        <x:v>7</x:v>
      </x:c>
    </x:row>
    <x:row r="2890" spans="1:14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80</x:v>
      </x:c>
      <x:c r="F2890" s="0" t="s">
        <x:v>100</x:v>
      </x:c>
      <x:c r="G2890" s="0" t="s">
        <x:v>98</x:v>
      </x:c>
      <x:c r="H2890" s="0" t="s">
        <x:v>79</x:v>
      </x:c>
      <x:c r="I2890" s="0" t="s">
        <x:v>64</x:v>
      </x:c>
      <x:c r="J2890" s="0" t="s">
        <x:v>65</x:v>
      </x:c>
      <x:c r="K2890" s="0" t="s">
        <x:v>57</x:v>
      </x:c>
      <x:c r="L2890" s="0" t="s">
        <x:v>57</x:v>
      </x:c>
      <x:c r="M2890" s="0" t="s">
        <x:v>58</x:v>
      </x:c>
      <x:c r="N2890" s="0">
        <x:v>8</x:v>
      </x:c>
    </x:row>
    <x:row r="2891" spans="1:14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80</x:v>
      </x:c>
      <x:c r="F2891" s="0" t="s">
        <x:v>100</x:v>
      </x:c>
      <x:c r="G2891" s="0" t="s">
        <x:v>98</x:v>
      </x:c>
      <x:c r="H2891" s="0" t="s">
        <x:v>79</x:v>
      </x:c>
      <x:c r="I2891" s="0" t="s">
        <x:v>64</x:v>
      </x:c>
      <x:c r="J2891" s="0" t="s">
        <x:v>65</x:v>
      </x:c>
      <x:c r="K2891" s="0" t="s">
        <x:v>59</x:v>
      </x:c>
      <x:c r="L2891" s="0" t="s">
        <x:v>59</x:v>
      </x:c>
      <x:c r="M2891" s="0" t="s">
        <x:v>58</x:v>
      </x:c>
      <x:c r="N2891" s="0">
        <x:v>8</x:v>
      </x:c>
    </x:row>
    <x:row r="2892" spans="1:14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80</x:v>
      </x:c>
      <x:c r="F2892" s="0" t="s">
        <x:v>100</x:v>
      </x:c>
      <x:c r="G2892" s="0" t="s">
        <x:v>98</x:v>
      </x:c>
      <x:c r="H2892" s="0" t="s">
        <x:v>79</x:v>
      </x:c>
      <x:c r="I2892" s="0" t="s">
        <x:v>66</x:v>
      </x:c>
      <x:c r="J2892" s="0" t="s">
        <x:v>67</x:v>
      </x:c>
      <x:c r="K2892" s="0" t="s">
        <x:v>57</x:v>
      </x:c>
      <x:c r="L2892" s="0" t="s">
        <x:v>57</x:v>
      </x:c>
      <x:c r="M2892" s="0" t="s">
        <x:v>58</x:v>
      </x:c>
      <x:c r="N2892" s="0">
        <x:v>4</x:v>
      </x:c>
    </x:row>
    <x:row r="2893" spans="1:14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80</x:v>
      </x:c>
      <x:c r="F2893" s="0" t="s">
        <x:v>100</x:v>
      </x:c>
      <x:c r="G2893" s="0" t="s">
        <x:v>98</x:v>
      </x:c>
      <x:c r="H2893" s="0" t="s">
        <x:v>79</x:v>
      </x:c>
      <x:c r="I2893" s="0" t="s">
        <x:v>66</x:v>
      </x:c>
      <x:c r="J2893" s="0" t="s">
        <x:v>67</x:v>
      </x:c>
      <x:c r="K2893" s="0" t="s">
        <x:v>59</x:v>
      </x:c>
      <x:c r="L2893" s="0" t="s">
        <x:v>59</x:v>
      </x:c>
      <x:c r="M2893" s="0" t="s">
        <x:v>58</x:v>
      </x:c>
      <x:c r="N2893" s="0">
        <x:v>11</x:v>
      </x:c>
    </x:row>
    <x:row r="2894" spans="1:14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80</x:v>
      </x:c>
      <x:c r="F2894" s="0" t="s">
        <x:v>100</x:v>
      </x:c>
      <x:c r="G2894" s="0" t="s">
        <x:v>98</x:v>
      </x:c>
      <x:c r="H2894" s="0" t="s">
        <x:v>79</x:v>
      </x:c>
      <x:c r="I2894" s="0" t="s">
        <x:v>68</x:v>
      </x:c>
      <x:c r="J2894" s="0" t="s">
        <x:v>69</x:v>
      </x:c>
      <x:c r="K2894" s="0" t="s">
        <x:v>57</x:v>
      </x:c>
      <x:c r="L2894" s="0" t="s">
        <x:v>57</x:v>
      </x:c>
      <x:c r="M2894" s="0" t="s">
        <x:v>58</x:v>
      </x:c>
      <x:c r="N2894" s="0">
        <x:v>10</x:v>
      </x:c>
    </x:row>
    <x:row r="2895" spans="1:14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80</x:v>
      </x:c>
      <x:c r="F2895" s="0" t="s">
        <x:v>100</x:v>
      </x:c>
      <x:c r="G2895" s="0" t="s">
        <x:v>98</x:v>
      </x:c>
      <x:c r="H2895" s="0" t="s">
        <x:v>79</x:v>
      </x:c>
      <x:c r="I2895" s="0" t="s">
        <x:v>68</x:v>
      </x:c>
      <x:c r="J2895" s="0" t="s">
        <x:v>69</x:v>
      </x:c>
      <x:c r="K2895" s="0" t="s">
        <x:v>59</x:v>
      </x:c>
      <x:c r="L2895" s="0" t="s">
        <x:v>59</x:v>
      </x:c>
      <x:c r="M2895" s="0" t="s">
        <x:v>58</x:v>
      </x:c>
      <x:c r="N2895" s="0">
        <x:v>11</x:v>
      </x:c>
    </x:row>
    <x:row r="2896" spans="1:14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80</x:v>
      </x:c>
      <x:c r="F2896" s="0" t="s">
        <x:v>100</x:v>
      </x:c>
      <x:c r="G2896" s="0" t="s">
        <x:v>98</x:v>
      </x:c>
      <x:c r="H2896" s="0" t="s">
        <x:v>79</x:v>
      </x:c>
      <x:c r="I2896" s="0" t="s">
        <x:v>70</x:v>
      </x:c>
      <x:c r="J2896" s="0" t="s">
        <x:v>71</x:v>
      </x:c>
      <x:c r="K2896" s="0" t="s">
        <x:v>57</x:v>
      </x:c>
      <x:c r="L2896" s="0" t="s">
        <x:v>57</x:v>
      </x:c>
      <x:c r="M2896" s="0" t="s">
        <x:v>58</x:v>
      </x:c>
      <x:c r="N2896" s="0">
        <x:v>8</x:v>
      </x:c>
    </x:row>
    <x:row r="2897" spans="1:14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80</x:v>
      </x:c>
      <x:c r="F2897" s="0" t="s">
        <x:v>100</x:v>
      </x:c>
      <x:c r="G2897" s="0" t="s">
        <x:v>98</x:v>
      </x:c>
      <x:c r="H2897" s="0" t="s">
        <x:v>79</x:v>
      </x:c>
      <x:c r="I2897" s="0" t="s">
        <x:v>70</x:v>
      </x:c>
      <x:c r="J2897" s="0" t="s">
        <x:v>71</x:v>
      </x:c>
      <x:c r="K2897" s="0" t="s">
        <x:v>59</x:v>
      </x:c>
      <x:c r="L2897" s="0" t="s">
        <x:v>59</x:v>
      </x:c>
      <x:c r="M2897" s="0" t="s">
        <x:v>58</x:v>
      </x:c>
      <x:c r="N2897" s="0">
        <x:v>10</x:v>
      </x:c>
    </x:row>
    <x:row r="2898" spans="1:14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80</x:v>
      </x:c>
      <x:c r="F2898" s="0" t="s">
        <x:v>100</x:v>
      </x:c>
      <x:c r="G2898" s="0" t="s">
        <x:v>98</x:v>
      </x:c>
      <x:c r="H2898" s="0" t="s">
        <x:v>79</x:v>
      </x:c>
      <x:c r="I2898" s="0" t="s">
        <x:v>72</x:v>
      </x:c>
      <x:c r="J2898" s="0" t="s">
        <x:v>73</x:v>
      </x:c>
      <x:c r="K2898" s="0" t="s">
        <x:v>57</x:v>
      </x:c>
      <x:c r="L2898" s="0" t="s">
        <x:v>57</x:v>
      </x:c>
      <x:c r="M2898" s="0" t="s">
        <x:v>58</x:v>
      </x:c>
      <x:c r="N2898" s="0">
        <x:v>8</x:v>
      </x:c>
    </x:row>
    <x:row r="2899" spans="1:14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80</x:v>
      </x:c>
      <x:c r="F2899" s="0" t="s">
        <x:v>100</x:v>
      </x:c>
      <x:c r="G2899" s="0" t="s">
        <x:v>98</x:v>
      </x:c>
      <x:c r="H2899" s="0" t="s">
        <x:v>79</x:v>
      </x:c>
      <x:c r="I2899" s="0" t="s">
        <x:v>72</x:v>
      </x:c>
      <x:c r="J2899" s="0" t="s">
        <x:v>73</x:v>
      </x:c>
      <x:c r="K2899" s="0" t="s">
        <x:v>59</x:v>
      </x:c>
      <x:c r="L2899" s="0" t="s">
        <x:v>59</x:v>
      </x:c>
      <x:c r="M2899" s="0" t="s">
        <x:v>58</x:v>
      </x:c>
      <x:c r="N2899" s="0">
        <x:v>2</x:v>
      </x:c>
    </x:row>
    <x:row r="2900" spans="1:14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80</x:v>
      </x:c>
      <x:c r="F2900" s="0" t="s">
        <x:v>100</x:v>
      </x:c>
      <x:c r="G2900" s="0" t="s">
        <x:v>98</x:v>
      </x:c>
      <x:c r="H2900" s="0" t="s">
        <x:v>79</x:v>
      </x:c>
      <x:c r="I2900" s="0" t="s">
        <x:v>74</x:v>
      </x:c>
      <x:c r="J2900" s="0" t="s">
        <x:v>75</x:v>
      </x:c>
      <x:c r="K2900" s="0" t="s">
        <x:v>57</x:v>
      </x:c>
      <x:c r="L2900" s="0" t="s">
        <x:v>57</x:v>
      </x:c>
      <x:c r="M2900" s="0" t="s">
        <x:v>58</x:v>
      </x:c>
      <x:c r="N2900" s="0">
        <x:v>36</x:v>
      </x:c>
    </x:row>
    <x:row r="2901" spans="1:14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80</x:v>
      </x:c>
      <x:c r="F2901" s="0" t="s">
        <x:v>100</x:v>
      </x:c>
      <x:c r="G2901" s="0" t="s">
        <x:v>98</x:v>
      </x:c>
      <x:c r="H2901" s="0" t="s">
        <x:v>79</x:v>
      </x:c>
      <x:c r="I2901" s="0" t="s">
        <x:v>74</x:v>
      </x:c>
      <x:c r="J2901" s="0" t="s">
        <x:v>75</x:v>
      </x:c>
      <x:c r="K2901" s="0" t="s">
        <x:v>59</x:v>
      </x:c>
      <x:c r="L2901" s="0" t="s">
        <x:v>59</x:v>
      </x:c>
      <x:c r="M2901" s="0" t="s">
        <x:v>58</x:v>
      </x:c>
      <x:c r="N2901" s="0">
        <x:v>26</x:v>
      </x:c>
    </x:row>
    <x:row r="2902" spans="1:14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80</x:v>
      </x:c>
      <x:c r="F2902" s="0" t="s">
        <x:v>100</x:v>
      </x:c>
      <x:c r="G2902" s="0" t="s">
        <x:v>98</x:v>
      </x:c>
      <x:c r="H2902" s="0" t="s">
        <x:v>79</x:v>
      </x:c>
      <x:c r="I2902" s="0" t="s">
        <x:v>76</x:v>
      </x:c>
      <x:c r="J2902" s="0" t="s">
        <x:v>77</x:v>
      </x:c>
      <x:c r="K2902" s="0" t="s">
        <x:v>57</x:v>
      </x:c>
      <x:c r="L2902" s="0" t="s">
        <x:v>57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80</x:v>
      </x:c>
      <x:c r="F2903" s="0" t="s">
        <x:v>100</x:v>
      </x:c>
      <x:c r="G2903" s="0" t="s">
        <x:v>98</x:v>
      </x:c>
      <x:c r="H2903" s="0" t="s">
        <x:v>79</x:v>
      </x:c>
      <x:c r="I2903" s="0" t="s">
        <x:v>76</x:v>
      </x:c>
      <x:c r="J2903" s="0" t="s">
        <x:v>77</x:v>
      </x:c>
      <x:c r="K2903" s="0" t="s">
        <x:v>59</x:v>
      </x:c>
      <x:c r="L2903" s="0" t="s">
        <x:v>59</x:v>
      </x:c>
      <x:c r="M2903" s="0" t="s">
        <x:v>58</x:v>
      </x:c>
      <x:c r="N2903" s="0">
        <x:v>2</x:v>
      </x:c>
    </x:row>
    <x:row r="2904" spans="1:14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80</x:v>
      </x:c>
      <x:c r="F2904" s="0" t="s">
        <x:v>100</x:v>
      </x:c>
      <x:c r="G2904" s="0" t="s">
        <x:v>98</x:v>
      </x:c>
      <x:c r="H2904" s="0" t="s">
        <x:v>79</x:v>
      </x:c>
      <x:c r="I2904" s="0" t="s">
        <x:v>78</x:v>
      </x:c>
      <x:c r="J2904" s="0" t="s">
        <x:v>79</x:v>
      </x:c>
      <x:c r="K2904" s="0" t="s">
        <x:v>57</x:v>
      </x:c>
      <x:c r="L2904" s="0" t="s">
        <x:v>57</x:v>
      </x:c>
      <x:c r="M2904" s="0" t="s">
        <x:v>58</x:v>
      </x:c>
      <x:c r="N2904" s="0">
        <x:v>19</x:v>
      </x:c>
    </x:row>
    <x:row r="2905" spans="1:14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80</x:v>
      </x:c>
      <x:c r="F2905" s="0" t="s">
        <x:v>100</x:v>
      </x:c>
      <x:c r="G2905" s="0" t="s">
        <x:v>98</x:v>
      </x:c>
      <x:c r="H2905" s="0" t="s">
        <x:v>79</x:v>
      </x:c>
      <x:c r="I2905" s="0" t="s">
        <x:v>78</x:v>
      </x:c>
      <x:c r="J2905" s="0" t="s">
        <x:v>79</x:v>
      </x:c>
      <x:c r="K2905" s="0" t="s">
        <x:v>59</x:v>
      </x:c>
      <x:c r="L2905" s="0" t="s">
        <x:v>59</x:v>
      </x:c>
      <x:c r="M2905" s="0" t="s">
        <x:v>58</x:v>
      </x:c>
      <x:c r="N2905" s="0">
        <x:v>259</x:v>
      </x:c>
    </x:row>
    <x:row r="2906" spans="1:14">
      <x:c r="A2906" s="0" t="s">
        <x:v>2</x:v>
      </x:c>
      <x:c r="B2906" s="0" t="s">
        <x:v>4</x:v>
      </x:c>
      <x:c r="C2906" s="0" t="s">
        <x:v>107</x:v>
      </x:c>
      <x:c r="D2906" s="0" t="s">
        <x:v>108</x:v>
      </x:c>
      <x:c r="E2906" s="0" t="s">
        <x:v>54</x:v>
      </x:c>
      <x:c r="F2906" s="0" t="s">
        <x:v>55</x:v>
      </x:c>
      <x:c r="G2906" s="0" t="s">
        <x:v>52</x:v>
      </x:c>
      <x:c r="H2906" s="0" t="s">
        <x:v>53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149921</x:v>
      </x:c>
    </x:row>
    <x:row r="2907" spans="1:14">
      <x:c r="A2907" s="0" t="s">
        <x:v>2</x:v>
      </x:c>
      <x:c r="B2907" s="0" t="s">
        <x:v>4</x:v>
      </x:c>
      <x:c r="C2907" s="0" t="s">
        <x:v>107</x:v>
      </x:c>
      <x:c r="D2907" s="0" t="s">
        <x:v>108</x:v>
      </x:c>
      <x:c r="E2907" s="0" t="s">
        <x:v>54</x:v>
      </x:c>
      <x:c r="F2907" s="0" t="s">
        <x:v>55</x:v>
      </x:c>
      <x:c r="G2907" s="0" t="s">
        <x:v>52</x:v>
      </x:c>
      <x:c r="H2907" s="0" t="s">
        <x:v>53</x:v>
      </x:c>
      <x:c r="I2907" s="0" t="s">
        <x:v>52</x:v>
      </x:c>
      <x:c r="J2907" s="0" t="s">
        <x:v>56</x:v>
      </x:c>
      <x:c r="K2907" s="0" t="s">
        <x:v>59</x:v>
      </x:c>
      <x:c r="L2907" s="0" t="s">
        <x:v>59</x:v>
      </x:c>
      <x:c r="M2907" s="0" t="s">
        <x:v>58</x:v>
      </x:c>
      <x:c r="N2907" s="0">
        <x:v>172096</x:v>
      </x:c>
    </x:row>
    <x:row r="2908" spans="1:14">
      <x:c r="A2908" s="0" t="s">
        <x:v>2</x:v>
      </x:c>
      <x:c r="B2908" s="0" t="s">
        <x:v>4</x:v>
      </x:c>
      <x:c r="C2908" s="0" t="s">
        <x:v>107</x:v>
      </x:c>
      <x:c r="D2908" s="0" t="s">
        <x:v>108</x:v>
      </x:c>
      <x:c r="E2908" s="0" t="s">
        <x:v>54</x:v>
      </x:c>
      <x:c r="F2908" s="0" t="s">
        <x:v>55</x:v>
      </x:c>
      <x:c r="G2908" s="0" t="s">
        <x:v>52</x:v>
      </x:c>
      <x:c r="H2908" s="0" t="s">
        <x:v>53</x:v>
      </x:c>
      <x:c r="I2908" s="0" t="s">
        <x:v>60</x:v>
      </x:c>
      <x:c r="J2908" s="0" t="s">
        <x:v>61</x:v>
      </x:c>
      <x:c r="K2908" s="0" t="s">
        <x:v>57</x:v>
      </x:c>
      <x:c r="L2908" s="0" t="s">
        <x:v>57</x:v>
      </x:c>
      <x:c r="M2908" s="0" t="s">
        <x:v>58</x:v>
      </x:c>
      <x:c r="N2908" s="0">
        <x:v>2975</x:v>
      </x:c>
    </x:row>
    <x:row r="2909" spans="1:14">
      <x:c r="A2909" s="0" t="s">
        <x:v>2</x:v>
      </x:c>
      <x:c r="B2909" s="0" t="s">
        <x:v>4</x:v>
      </x:c>
      <x:c r="C2909" s="0" t="s">
        <x:v>107</x:v>
      </x:c>
      <x:c r="D2909" s="0" t="s">
        <x:v>108</x:v>
      </x:c>
      <x:c r="E2909" s="0" t="s">
        <x:v>54</x:v>
      </x:c>
      <x:c r="F2909" s="0" t="s">
        <x:v>55</x:v>
      </x:c>
      <x:c r="G2909" s="0" t="s">
        <x:v>52</x:v>
      </x:c>
      <x:c r="H2909" s="0" t="s">
        <x:v>53</x:v>
      </x:c>
      <x:c r="I2909" s="0" t="s">
        <x:v>60</x:v>
      </x:c>
      <x:c r="J2909" s="0" t="s">
        <x:v>61</x:v>
      </x:c>
      <x:c r="K2909" s="0" t="s">
        <x:v>59</x:v>
      </x:c>
      <x:c r="L2909" s="0" t="s">
        <x:v>59</x:v>
      </x:c>
      <x:c r="M2909" s="0" t="s">
        <x:v>58</x:v>
      </x:c>
      <x:c r="N2909" s="0">
        <x:v>3159</x:v>
      </x:c>
    </x:row>
    <x:row r="2910" spans="1:14">
      <x:c r="A2910" s="0" t="s">
        <x:v>2</x:v>
      </x:c>
      <x:c r="B2910" s="0" t="s">
        <x:v>4</x:v>
      </x:c>
      <x:c r="C2910" s="0" t="s">
        <x:v>107</x:v>
      </x:c>
      <x:c r="D2910" s="0" t="s">
        <x:v>108</x:v>
      </x:c>
      <x:c r="E2910" s="0" t="s">
        <x:v>54</x:v>
      </x:c>
      <x:c r="F2910" s="0" t="s">
        <x:v>55</x:v>
      </x:c>
      <x:c r="G2910" s="0" t="s">
        <x:v>52</x:v>
      </x:c>
      <x:c r="H2910" s="0" t="s">
        <x:v>53</x:v>
      </x:c>
      <x:c r="I2910" s="0" t="s">
        <x:v>62</x:v>
      </x:c>
      <x:c r="J2910" s="0" t="s">
        <x:v>63</x:v>
      </x:c>
      <x:c r="K2910" s="0" t="s">
        <x:v>57</x:v>
      </x:c>
      <x:c r="L2910" s="0" t="s">
        <x:v>57</x:v>
      </x:c>
      <x:c r="M2910" s="0" t="s">
        <x:v>58</x:v>
      </x:c>
      <x:c r="N2910" s="0">
        <x:v>2503</x:v>
      </x:c>
    </x:row>
    <x:row r="2911" spans="1:14">
      <x:c r="A2911" s="0" t="s">
        <x:v>2</x:v>
      </x:c>
      <x:c r="B2911" s="0" t="s">
        <x:v>4</x:v>
      </x:c>
      <x:c r="C2911" s="0" t="s">
        <x:v>107</x:v>
      </x:c>
      <x:c r="D2911" s="0" t="s">
        <x:v>108</x:v>
      </x:c>
      <x:c r="E2911" s="0" t="s">
        <x:v>54</x:v>
      </x:c>
      <x:c r="F2911" s="0" t="s">
        <x:v>55</x:v>
      </x:c>
      <x:c r="G2911" s="0" t="s">
        <x:v>52</x:v>
      </x:c>
      <x:c r="H2911" s="0" t="s">
        <x:v>53</x:v>
      </x:c>
      <x:c r="I2911" s="0" t="s">
        <x:v>62</x:v>
      </x:c>
      <x:c r="J2911" s="0" t="s">
        <x:v>63</x:v>
      </x:c>
      <x:c r="K2911" s="0" t="s">
        <x:v>59</x:v>
      </x:c>
      <x:c r="L2911" s="0" t="s">
        <x:v>59</x:v>
      </x:c>
      <x:c r="M2911" s="0" t="s">
        <x:v>58</x:v>
      </x:c>
      <x:c r="N2911" s="0">
        <x:v>2434</x:v>
      </x:c>
    </x:row>
    <x:row r="2912" spans="1:14">
      <x:c r="A2912" s="0" t="s">
        <x:v>2</x:v>
      </x:c>
      <x:c r="B2912" s="0" t="s">
        <x:v>4</x:v>
      </x:c>
      <x:c r="C2912" s="0" t="s">
        <x:v>107</x:v>
      </x:c>
      <x:c r="D2912" s="0" t="s">
        <x:v>108</x:v>
      </x:c>
      <x:c r="E2912" s="0" t="s">
        <x:v>54</x:v>
      </x:c>
      <x:c r="F2912" s="0" t="s">
        <x:v>55</x:v>
      </x:c>
      <x:c r="G2912" s="0" t="s">
        <x:v>52</x:v>
      </x:c>
      <x:c r="H2912" s="0" t="s">
        <x:v>53</x:v>
      </x:c>
      <x:c r="I2912" s="0" t="s">
        <x:v>64</x:v>
      </x:c>
      <x:c r="J2912" s="0" t="s">
        <x:v>65</x:v>
      </x:c>
      <x:c r="K2912" s="0" t="s">
        <x:v>57</x:v>
      </x:c>
      <x:c r="L2912" s="0" t="s">
        <x:v>57</x:v>
      </x:c>
      <x:c r="M2912" s="0" t="s">
        <x:v>58</x:v>
      </x:c>
      <x:c r="N2912" s="0">
        <x:v>3573</x:v>
      </x:c>
    </x:row>
    <x:row r="2913" spans="1:14">
      <x:c r="A2913" s="0" t="s">
        <x:v>2</x:v>
      </x:c>
      <x:c r="B2913" s="0" t="s">
        <x:v>4</x:v>
      </x:c>
      <x:c r="C2913" s="0" t="s">
        <x:v>107</x:v>
      </x:c>
      <x:c r="D2913" s="0" t="s">
        <x:v>108</x:v>
      </x:c>
      <x:c r="E2913" s="0" t="s">
        <x:v>54</x:v>
      </x:c>
      <x:c r="F2913" s="0" t="s">
        <x:v>55</x:v>
      </x:c>
      <x:c r="G2913" s="0" t="s">
        <x:v>52</x:v>
      </x:c>
      <x:c r="H2913" s="0" t="s">
        <x:v>53</x:v>
      </x:c>
      <x:c r="I2913" s="0" t="s">
        <x:v>64</x:v>
      </x:c>
      <x:c r="J2913" s="0" t="s">
        <x:v>65</x:v>
      </x:c>
      <x:c r="K2913" s="0" t="s">
        <x:v>59</x:v>
      </x:c>
      <x:c r="L2913" s="0" t="s">
        <x:v>59</x:v>
      </x:c>
      <x:c r="M2913" s="0" t="s">
        <x:v>58</x:v>
      </x:c>
      <x:c r="N2913" s="0">
        <x:v>3415</x:v>
      </x:c>
    </x:row>
    <x:row r="2914" spans="1:14">
      <x:c r="A2914" s="0" t="s">
        <x:v>2</x:v>
      </x:c>
      <x:c r="B2914" s="0" t="s">
        <x:v>4</x:v>
      </x:c>
      <x:c r="C2914" s="0" t="s">
        <x:v>107</x:v>
      </x:c>
      <x:c r="D2914" s="0" t="s">
        <x:v>108</x:v>
      </x:c>
      <x:c r="E2914" s="0" t="s">
        <x:v>54</x:v>
      </x:c>
      <x:c r="F2914" s="0" t="s">
        <x:v>55</x:v>
      </x:c>
      <x:c r="G2914" s="0" t="s">
        <x:v>52</x:v>
      </x:c>
      <x:c r="H2914" s="0" t="s">
        <x:v>53</x:v>
      </x:c>
      <x:c r="I2914" s="0" t="s">
        <x:v>66</x:v>
      </x:c>
      <x:c r="J2914" s="0" t="s">
        <x:v>67</x:v>
      </x:c>
      <x:c r="K2914" s="0" t="s">
        <x:v>57</x:v>
      </x:c>
      <x:c r="L2914" s="0" t="s">
        <x:v>57</x:v>
      </x:c>
      <x:c r="M2914" s="0" t="s">
        <x:v>58</x:v>
      </x:c>
      <x:c r="N2914" s="0">
        <x:v>4307</x:v>
      </x:c>
    </x:row>
    <x:row r="2915" spans="1:14">
      <x:c r="A2915" s="0" t="s">
        <x:v>2</x:v>
      </x:c>
      <x:c r="B2915" s="0" t="s">
        <x:v>4</x:v>
      </x:c>
      <x:c r="C2915" s="0" t="s">
        <x:v>107</x:v>
      </x:c>
      <x:c r="D2915" s="0" t="s">
        <x:v>108</x:v>
      </x:c>
      <x:c r="E2915" s="0" t="s">
        <x:v>54</x:v>
      </x:c>
      <x:c r="F2915" s="0" t="s">
        <x:v>55</x:v>
      </x:c>
      <x:c r="G2915" s="0" t="s">
        <x:v>52</x:v>
      </x:c>
      <x:c r="H2915" s="0" t="s">
        <x:v>53</x:v>
      </x:c>
      <x:c r="I2915" s="0" t="s">
        <x:v>66</x:v>
      </x:c>
      <x:c r="J2915" s="0" t="s">
        <x:v>67</x:v>
      </x:c>
      <x:c r="K2915" s="0" t="s">
        <x:v>59</x:v>
      </x:c>
      <x:c r="L2915" s="0" t="s">
        <x:v>59</x:v>
      </x:c>
      <x:c r="M2915" s="0" t="s">
        <x:v>58</x:v>
      </x:c>
      <x:c r="N2915" s="0">
        <x:v>4039</x:v>
      </x:c>
    </x:row>
    <x:row r="2916" spans="1:14">
      <x:c r="A2916" s="0" t="s">
        <x:v>2</x:v>
      </x:c>
      <x:c r="B2916" s="0" t="s">
        <x:v>4</x:v>
      </x:c>
      <x:c r="C2916" s="0" t="s">
        <x:v>107</x:v>
      </x:c>
      <x:c r="D2916" s="0" t="s">
        <x:v>108</x:v>
      </x:c>
      <x:c r="E2916" s="0" t="s">
        <x:v>54</x:v>
      </x:c>
      <x:c r="F2916" s="0" t="s">
        <x:v>55</x:v>
      </x:c>
      <x:c r="G2916" s="0" t="s">
        <x:v>52</x:v>
      </x:c>
      <x:c r="H2916" s="0" t="s">
        <x:v>53</x:v>
      </x:c>
      <x:c r="I2916" s="0" t="s">
        <x:v>68</x:v>
      </x:c>
      <x:c r="J2916" s="0" t="s">
        <x:v>69</x:v>
      </x:c>
      <x:c r="K2916" s="0" t="s">
        <x:v>57</x:v>
      </x:c>
      <x:c r="L2916" s="0" t="s">
        <x:v>57</x:v>
      </x:c>
      <x:c r="M2916" s="0" t="s">
        <x:v>58</x:v>
      </x:c>
      <x:c r="N2916" s="0">
        <x:v>5292</x:v>
      </x:c>
    </x:row>
    <x:row r="2917" spans="1:14">
      <x:c r="A2917" s="0" t="s">
        <x:v>2</x:v>
      </x:c>
      <x:c r="B2917" s="0" t="s">
        <x:v>4</x:v>
      </x:c>
      <x:c r="C2917" s="0" t="s">
        <x:v>107</x:v>
      </x:c>
      <x:c r="D2917" s="0" t="s">
        <x:v>108</x:v>
      </x:c>
      <x:c r="E2917" s="0" t="s">
        <x:v>54</x:v>
      </x:c>
      <x:c r="F2917" s="0" t="s">
        <x:v>55</x:v>
      </x:c>
      <x:c r="G2917" s="0" t="s">
        <x:v>52</x:v>
      </x:c>
      <x:c r="H2917" s="0" t="s">
        <x:v>53</x:v>
      </x:c>
      <x:c r="I2917" s="0" t="s">
        <x:v>68</x:v>
      </x:c>
      <x:c r="J2917" s="0" t="s">
        <x:v>69</x:v>
      </x:c>
      <x:c r="K2917" s="0" t="s">
        <x:v>59</x:v>
      </x:c>
      <x:c r="L2917" s="0" t="s">
        <x:v>59</x:v>
      </x:c>
      <x:c r="M2917" s="0" t="s">
        <x:v>58</x:v>
      </x:c>
      <x:c r="N2917" s="0">
        <x:v>5873</x:v>
      </x:c>
    </x:row>
    <x:row r="2918" spans="1:14">
      <x:c r="A2918" s="0" t="s">
        <x:v>2</x:v>
      </x:c>
      <x:c r="B2918" s="0" t="s">
        <x:v>4</x:v>
      </x:c>
      <x:c r="C2918" s="0" t="s">
        <x:v>107</x:v>
      </x:c>
      <x:c r="D2918" s="0" t="s">
        <x:v>108</x:v>
      </x:c>
      <x:c r="E2918" s="0" t="s">
        <x:v>54</x:v>
      </x:c>
      <x:c r="F2918" s="0" t="s">
        <x:v>55</x:v>
      </x:c>
      <x:c r="G2918" s="0" t="s">
        <x:v>52</x:v>
      </x:c>
      <x:c r="H2918" s="0" t="s">
        <x:v>53</x:v>
      </x:c>
      <x:c r="I2918" s="0" t="s">
        <x:v>70</x:v>
      </x:c>
      <x:c r="J2918" s="0" t="s">
        <x:v>71</x:v>
      </x:c>
      <x:c r="K2918" s="0" t="s">
        <x:v>57</x:v>
      </x:c>
      <x:c r="L2918" s="0" t="s">
        <x:v>57</x:v>
      </x:c>
      <x:c r="M2918" s="0" t="s">
        <x:v>58</x:v>
      </x:c>
      <x:c r="N2918" s="0">
        <x:v>8754</x:v>
      </x:c>
    </x:row>
    <x:row r="2919" spans="1:14">
      <x:c r="A2919" s="0" t="s">
        <x:v>2</x:v>
      </x:c>
      <x:c r="B2919" s="0" t="s">
        <x:v>4</x:v>
      </x:c>
      <x:c r="C2919" s="0" t="s">
        <x:v>107</x:v>
      </x:c>
      <x:c r="D2919" s="0" t="s">
        <x:v>108</x:v>
      </x:c>
      <x:c r="E2919" s="0" t="s">
        <x:v>54</x:v>
      </x:c>
      <x:c r="F2919" s="0" t="s">
        <x:v>55</x:v>
      </x:c>
      <x:c r="G2919" s="0" t="s">
        <x:v>52</x:v>
      </x:c>
      <x:c r="H2919" s="0" t="s">
        <x:v>53</x:v>
      </x:c>
      <x:c r="I2919" s="0" t="s">
        <x:v>70</x:v>
      </x:c>
      <x:c r="J2919" s="0" t="s">
        <x:v>71</x:v>
      </x:c>
      <x:c r="K2919" s="0" t="s">
        <x:v>59</x:v>
      </x:c>
      <x:c r="L2919" s="0" t="s">
        <x:v>59</x:v>
      </x:c>
      <x:c r="M2919" s="0" t="s">
        <x:v>58</x:v>
      </x:c>
      <x:c r="N2919" s="0">
        <x:v>9310</x:v>
      </x:c>
    </x:row>
    <x:row r="2920" spans="1:14">
      <x:c r="A2920" s="0" t="s">
        <x:v>2</x:v>
      </x:c>
      <x:c r="B2920" s="0" t="s">
        <x:v>4</x:v>
      </x:c>
      <x:c r="C2920" s="0" t="s">
        <x:v>107</x:v>
      </x:c>
      <x:c r="D2920" s="0" t="s">
        <x:v>108</x:v>
      </x:c>
      <x:c r="E2920" s="0" t="s">
        <x:v>54</x:v>
      </x:c>
      <x:c r="F2920" s="0" t="s">
        <x:v>55</x:v>
      </x:c>
      <x:c r="G2920" s="0" t="s">
        <x:v>52</x:v>
      </x:c>
      <x:c r="H2920" s="0" t="s">
        <x:v>53</x:v>
      </x:c>
      <x:c r="I2920" s="0" t="s">
        <x:v>72</x:v>
      </x:c>
      <x:c r="J2920" s="0" t="s">
        <x:v>73</x:v>
      </x:c>
      <x:c r="K2920" s="0" t="s">
        <x:v>57</x:v>
      </x:c>
      <x:c r="L2920" s="0" t="s">
        <x:v>57</x:v>
      </x:c>
      <x:c r="M2920" s="0" t="s">
        <x:v>58</x:v>
      </x:c>
      <x:c r="N2920" s="0">
        <x:v>25626</x:v>
      </x:c>
    </x:row>
    <x:row r="2921" spans="1:14">
      <x:c r="A2921" s="0" t="s">
        <x:v>2</x:v>
      </x:c>
      <x:c r="B2921" s="0" t="s">
        <x:v>4</x:v>
      </x:c>
      <x:c r="C2921" s="0" t="s">
        <x:v>107</x:v>
      </x:c>
      <x:c r="D2921" s="0" t="s">
        <x:v>108</x:v>
      </x:c>
      <x:c r="E2921" s="0" t="s">
        <x:v>54</x:v>
      </x:c>
      <x:c r="F2921" s="0" t="s">
        <x:v>55</x:v>
      </x:c>
      <x:c r="G2921" s="0" t="s">
        <x:v>52</x:v>
      </x:c>
      <x:c r="H2921" s="0" t="s">
        <x:v>53</x:v>
      </x:c>
      <x:c r="I2921" s="0" t="s">
        <x:v>72</x:v>
      </x:c>
      <x:c r="J2921" s="0" t="s">
        <x:v>73</x:v>
      </x:c>
      <x:c r="K2921" s="0" t="s">
        <x:v>59</x:v>
      </x:c>
      <x:c r="L2921" s="0" t="s">
        <x:v>59</x:v>
      </x:c>
      <x:c r="M2921" s="0" t="s">
        <x:v>58</x:v>
      </x:c>
      <x:c r="N2921" s="0">
        <x:v>27108</x:v>
      </x:c>
    </x:row>
    <x:row r="2922" spans="1:14">
      <x:c r="A2922" s="0" t="s">
        <x:v>2</x:v>
      </x:c>
      <x:c r="B2922" s="0" t="s">
        <x:v>4</x:v>
      </x:c>
      <x:c r="C2922" s="0" t="s">
        <x:v>107</x:v>
      </x:c>
      <x:c r="D2922" s="0" t="s">
        <x:v>108</x:v>
      </x:c>
      <x:c r="E2922" s="0" t="s">
        <x:v>54</x:v>
      </x:c>
      <x:c r="F2922" s="0" t="s">
        <x:v>55</x:v>
      </x:c>
      <x:c r="G2922" s="0" t="s">
        <x:v>52</x:v>
      </x:c>
      <x:c r="H2922" s="0" t="s">
        <x:v>53</x:v>
      </x:c>
      <x:c r="I2922" s="0" t="s">
        <x:v>74</x:v>
      </x:c>
      <x:c r="J2922" s="0" t="s">
        <x:v>75</x:v>
      </x:c>
      <x:c r="K2922" s="0" t="s">
        <x:v>57</x:v>
      </x:c>
      <x:c r="L2922" s="0" t="s">
        <x:v>57</x:v>
      </x:c>
      <x:c r="M2922" s="0" t="s">
        <x:v>58</x:v>
      </x:c>
      <x:c r="N2922" s="0">
        <x:v>84959</x:v>
      </x:c>
    </x:row>
    <x:row r="2923" spans="1:14">
      <x:c r="A2923" s="0" t="s">
        <x:v>2</x:v>
      </x:c>
      <x:c r="B2923" s="0" t="s">
        <x:v>4</x:v>
      </x:c>
      <x:c r="C2923" s="0" t="s">
        <x:v>107</x:v>
      </x:c>
      <x:c r="D2923" s="0" t="s">
        <x:v>108</x:v>
      </x:c>
      <x:c r="E2923" s="0" t="s">
        <x:v>54</x:v>
      </x:c>
      <x:c r="F2923" s="0" t="s">
        <x:v>55</x:v>
      </x:c>
      <x:c r="G2923" s="0" t="s">
        <x:v>52</x:v>
      </x:c>
      <x:c r="H2923" s="0" t="s">
        <x:v>53</x:v>
      </x:c>
      <x:c r="I2923" s="0" t="s">
        <x:v>74</x:v>
      </x:c>
      <x:c r="J2923" s="0" t="s">
        <x:v>75</x:v>
      </x:c>
      <x:c r="K2923" s="0" t="s">
        <x:v>59</x:v>
      </x:c>
      <x:c r="L2923" s="0" t="s">
        <x:v>59</x:v>
      </x:c>
      <x:c r="M2923" s="0" t="s">
        <x:v>58</x:v>
      </x:c>
      <x:c r="N2923" s="0">
        <x:v>84521</x:v>
      </x:c>
    </x:row>
    <x:row r="2924" spans="1:14">
      <x:c r="A2924" s="0" t="s">
        <x:v>2</x:v>
      </x:c>
      <x:c r="B2924" s="0" t="s">
        <x:v>4</x:v>
      </x:c>
      <x:c r="C2924" s="0" t="s">
        <x:v>107</x:v>
      </x:c>
      <x:c r="D2924" s="0" t="s">
        <x:v>108</x:v>
      </x:c>
      <x:c r="E2924" s="0" t="s">
        <x:v>54</x:v>
      </x:c>
      <x:c r="F2924" s="0" t="s">
        <x:v>55</x:v>
      </x:c>
      <x:c r="G2924" s="0" t="s">
        <x:v>52</x:v>
      </x:c>
      <x:c r="H2924" s="0" t="s">
        <x:v>53</x:v>
      </x:c>
      <x:c r="I2924" s="0" t="s">
        <x:v>76</x:v>
      </x:c>
      <x:c r="J2924" s="0" t="s">
        <x:v>77</x:v>
      </x:c>
      <x:c r="K2924" s="0" t="s">
        <x:v>57</x:v>
      </x:c>
      <x:c r="L2924" s="0" t="s">
        <x:v>57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107</x:v>
      </x:c>
      <x:c r="D2925" s="0" t="s">
        <x:v>108</x:v>
      </x:c>
      <x:c r="E2925" s="0" t="s">
        <x:v>54</x:v>
      </x:c>
      <x:c r="F2925" s="0" t="s">
        <x:v>55</x:v>
      </x:c>
      <x:c r="G2925" s="0" t="s">
        <x:v>52</x:v>
      </x:c>
      <x:c r="H2925" s="0" t="s">
        <x:v>53</x:v>
      </x:c>
      <x:c r="I2925" s="0" t="s">
        <x:v>76</x:v>
      </x:c>
      <x:c r="J2925" s="0" t="s">
        <x:v>77</x:v>
      </x:c>
      <x:c r="K2925" s="0" t="s">
        <x:v>59</x:v>
      </x:c>
      <x:c r="L2925" s="0" t="s">
        <x:v>59</x:v>
      </x:c>
      <x:c r="M2925" s="0" t="s">
        <x:v>58</x:v>
      </x:c>
      <x:c r="N2925" s="0">
        <x:v>5717</x:v>
      </x:c>
    </x:row>
    <x:row r="2926" spans="1:14">
      <x:c r="A2926" s="0" t="s">
        <x:v>2</x:v>
      </x:c>
      <x:c r="B2926" s="0" t="s">
        <x:v>4</x:v>
      </x:c>
      <x:c r="C2926" s="0" t="s">
        <x:v>107</x:v>
      </x:c>
      <x:c r="D2926" s="0" t="s">
        <x:v>108</x:v>
      </x:c>
      <x:c r="E2926" s="0" t="s">
        <x:v>54</x:v>
      </x:c>
      <x:c r="F2926" s="0" t="s">
        <x:v>55</x:v>
      </x:c>
      <x:c r="G2926" s="0" t="s">
        <x:v>52</x:v>
      </x:c>
      <x:c r="H2926" s="0" t="s">
        <x:v>53</x:v>
      </x:c>
      <x:c r="I2926" s="0" t="s">
        <x:v>78</x:v>
      </x:c>
      <x:c r="J2926" s="0" t="s">
        <x:v>79</x:v>
      </x:c>
      <x:c r="K2926" s="0" t="s">
        <x:v>57</x:v>
      </x:c>
      <x:c r="L2926" s="0" t="s">
        <x:v>57</x:v>
      </x:c>
      <x:c r="M2926" s="0" t="s">
        <x:v>58</x:v>
      </x:c>
      <x:c r="N2926" s="0">
        <x:v>11932</x:v>
      </x:c>
    </x:row>
    <x:row r="2927" spans="1:14">
      <x:c r="A2927" s="0" t="s">
        <x:v>2</x:v>
      </x:c>
      <x:c r="B2927" s="0" t="s">
        <x:v>4</x:v>
      </x:c>
      <x:c r="C2927" s="0" t="s">
        <x:v>107</x:v>
      </x:c>
      <x:c r="D2927" s="0" t="s">
        <x:v>108</x:v>
      </x:c>
      <x:c r="E2927" s="0" t="s">
        <x:v>54</x:v>
      </x:c>
      <x:c r="F2927" s="0" t="s">
        <x:v>55</x:v>
      </x:c>
      <x:c r="G2927" s="0" t="s">
        <x:v>52</x:v>
      </x:c>
      <x:c r="H2927" s="0" t="s">
        <x:v>53</x:v>
      </x:c>
      <x:c r="I2927" s="0" t="s">
        <x:v>78</x:v>
      </x:c>
      <x:c r="J2927" s="0" t="s">
        <x:v>79</x:v>
      </x:c>
      <x:c r="K2927" s="0" t="s">
        <x:v>59</x:v>
      </x:c>
      <x:c r="L2927" s="0" t="s">
        <x:v>59</x:v>
      </x:c>
      <x:c r="M2927" s="0" t="s">
        <x:v>58</x:v>
      </x:c>
      <x:c r="N2927" s="0">
        <x:v>26520</x:v>
      </x:c>
    </x:row>
    <x:row r="2928" spans="1:14">
      <x:c r="A2928" s="0" t="s">
        <x:v>2</x:v>
      </x:c>
      <x:c r="B2928" s="0" t="s">
        <x:v>4</x:v>
      </x:c>
      <x:c r="C2928" s="0" t="s">
        <x:v>107</x:v>
      </x:c>
      <x:c r="D2928" s="0" t="s">
        <x:v>108</x:v>
      </x:c>
      <x:c r="E2928" s="0" t="s">
        <x:v>54</x:v>
      </x:c>
      <x:c r="F2928" s="0" t="s">
        <x:v>55</x:v>
      </x:c>
      <x:c r="G2928" s="0" t="s">
        <x:v>80</x:v>
      </x:c>
      <x:c r="H2928" s="0" t="s">
        <x:v>81</x:v>
      </x:c>
      <x:c r="I2928" s="0" t="s">
        <x:v>52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2314</x:v>
      </x:c>
    </x:row>
    <x:row r="2929" spans="1:14">
      <x:c r="A2929" s="0" t="s">
        <x:v>2</x:v>
      </x:c>
      <x:c r="B2929" s="0" t="s">
        <x:v>4</x:v>
      </x:c>
      <x:c r="C2929" s="0" t="s">
        <x:v>107</x:v>
      </x:c>
      <x:c r="D2929" s="0" t="s">
        <x:v>108</x:v>
      </x:c>
      <x:c r="E2929" s="0" t="s">
        <x:v>54</x:v>
      </x:c>
      <x:c r="F2929" s="0" t="s">
        <x:v>55</x:v>
      </x:c>
      <x:c r="G2929" s="0" t="s">
        <x:v>80</x:v>
      </x:c>
      <x:c r="H2929" s="0" t="s">
        <x:v>81</x:v>
      </x:c>
      <x:c r="I2929" s="0" t="s">
        <x:v>52</x:v>
      </x:c>
      <x:c r="J2929" s="0" t="s">
        <x:v>56</x:v>
      </x:c>
      <x:c r="K2929" s="0" t="s">
        <x:v>59</x:v>
      </x:c>
      <x:c r="L2929" s="0" t="s">
        <x:v>59</x:v>
      </x:c>
      <x:c r="M2929" s="0" t="s">
        <x:v>58</x:v>
      </x:c>
      <x:c r="N2929" s="0">
        <x:v>3289</x:v>
      </x:c>
    </x:row>
    <x:row r="2930" spans="1:14">
      <x:c r="A2930" s="0" t="s">
        <x:v>2</x:v>
      </x:c>
      <x:c r="B2930" s="0" t="s">
        <x:v>4</x:v>
      </x:c>
      <x:c r="C2930" s="0" t="s">
        <x:v>107</x:v>
      </x:c>
      <x:c r="D2930" s="0" t="s">
        <x:v>108</x:v>
      </x:c>
      <x:c r="E2930" s="0" t="s">
        <x:v>54</x:v>
      </x:c>
      <x:c r="F2930" s="0" t="s">
        <x:v>55</x:v>
      </x:c>
      <x:c r="G2930" s="0" t="s">
        <x:v>80</x:v>
      </x:c>
      <x:c r="H2930" s="0" t="s">
        <x:v>81</x:v>
      </x:c>
      <x:c r="I2930" s="0" t="s">
        <x:v>60</x:v>
      </x:c>
      <x:c r="J2930" s="0" t="s">
        <x:v>61</x:v>
      </x:c>
      <x:c r="K2930" s="0" t="s">
        <x:v>57</x:v>
      </x:c>
      <x:c r="L2930" s="0" t="s">
        <x:v>57</x:v>
      </x:c>
      <x:c r="M2930" s="0" t="s">
        <x:v>58</x:v>
      </x:c>
      <x:c r="N2930" s="0">
        <x:v>146</x:v>
      </x:c>
    </x:row>
    <x:row r="2931" spans="1:14">
      <x:c r="A2931" s="0" t="s">
        <x:v>2</x:v>
      </x:c>
      <x:c r="B2931" s="0" t="s">
        <x:v>4</x:v>
      </x:c>
      <x:c r="C2931" s="0" t="s">
        <x:v>107</x:v>
      </x:c>
      <x:c r="D2931" s="0" t="s">
        <x:v>108</x:v>
      </x:c>
      <x:c r="E2931" s="0" t="s">
        <x:v>54</x:v>
      </x:c>
      <x:c r="F2931" s="0" t="s">
        <x:v>55</x:v>
      </x:c>
      <x:c r="G2931" s="0" t="s">
        <x:v>80</x:v>
      </x:c>
      <x:c r="H2931" s="0" t="s">
        <x:v>81</x:v>
      </x:c>
      <x:c r="I2931" s="0" t="s">
        <x:v>60</x:v>
      </x:c>
      <x:c r="J2931" s="0" t="s">
        <x:v>61</x:v>
      </x:c>
      <x:c r="K2931" s="0" t="s">
        <x:v>59</x:v>
      </x:c>
      <x:c r="L2931" s="0" t="s">
        <x:v>59</x:v>
      </x:c>
      <x:c r="M2931" s="0" t="s">
        <x:v>58</x:v>
      </x:c>
      <x:c r="N2931" s="0">
        <x:v>166</x:v>
      </x:c>
    </x:row>
    <x:row r="2932" spans="1:14">
      <x:c r="A2932" s="0" t="s">
        <x:v>2</x:v>
      </x:c>
      <x:c r="B2932" s="0" t="s">
        <x:v>4</x:v>
      </x:c>
      <x:c r="C2932" s="0" t="s">
        <x:v>107</x:v>
      </x:c>
      <x:c r="D2932" s="0" t="s">
        <x:v>108</x:v>
      </x:c>
      <x:c r="E2932" s="0" t="s">
        <x:v>54</x:v>
      </x:c>
      <x:c r="F2932" s="0" t="s">
        <x:v>55</x:v>
      </x:c>
      <x:c r="G2932" s="0" t="s">
        <x:v>80</x:v>
      </x:c>
      <x:c r="H2932" s="0" t="s">
        <x:v>81</x:v>
      </x:c>
      <x:c r="I2932" s="0" t="s">
        <x:v>62</x:v>
      </x:c>
      <x:c r="J2932" s="0" t="s">
        <x:v>63</x:v>
      </x:c>
      <x:c r="K2932" s="0" t="s">
        <x:v>57</x:v>
      </x:c>
      <x:c r="L2932" s="0" t="s">
        <x:v>57</x:v>
      </x:c>
      <x:c r="M2932" s="0" t="s">
        <x:v>58</x:v>
      </x:c>
      <x:c r="N2932" s="0">
        <x:v>72</x:v>
      </x:c>
    </x:row>
    <x:row r="2933" spans="1:14">
      <x:c r="A2933" s="0" t="s">
        <x:v>2</x:v>
      </x:c>
      <x:c r="B2933" s="0" t="s">
        <x:v>4</x:v>
      </x:c>
      <x:c r="C2933" s="0" t="s">
        <x:v>107</x:v>
      </x:c>
      <x:c r="D2933" s="0" t="s">
        <x:v>108</x:v>
      </x:c>
      <x:c r="E2933" s="0" t="s">
        <x:v>54</x:v>
      </x:c>
      <x:c r="F2933" s="0" t="s">
        <x:v>55</x:v>
      </x:c>
      <x:c r="G2933" s="0" t="s">
        <x:v>80</x:v>
      </x:c>
      <x:c r="H2933" s="0" t="s">
        <x:v>81</x:v>
      </x:c>
      <x:c r="I2933" s="0" t="s">
        <x:v>62</x:v>
      </x:c>
      <x:c r="J2933" s="0" t="s">
        <x:v>63</x:v>
      </x:c>
      <x:c r="K2933" s="0" t="s">
        <x:v>59</x:v>
      </x:c>
      <x:c r="L2933" s="0" t="s">
        <x:v>59</x:v>
      </x:c>
      <x:c r="M2933" s="0" t="s">
        <x:v>58</x:v>
      </x:c>
      <x:c r="N2933" s="0">
        <x:v>62</x:v>
      </x:c>
    </x:row>
    <x:row r="2934" spans="1:14">
      <x:c r="A2934" s="0" t="s">
        <x:v>2</x:v>
      </x:c>
      <x:c r="B2934" s="0" t="s">
        <x:v>4</x:v>
      </x:c>
      <x:c r="C2934" s="0" t="s">
        <x:v>107</x:v>
      </x:c>
      <x:c r="D2934" s="0" t="s">
        <x:v>108</x:v>
      </x:c>
      <x:c r="E2934" s="0" t="s">
        <x:v>54</x:v>
      </x:c>
      <x:c r="F2934" s="0" t="s">
        <x:v>55</x:v>
      </x:c>
      <x:c r="G2934" s="0" t="s">
        <x:v>80</x:v>
      </x:c>
      <x:c r="H2934" s="0" t="s">
        <x:v>81</x:v>
      </x:c>
      <x:c r="I2934" s="0" t="s">
        <x:v>64</x:v>
      </x:c>
      <x:c r="J2934" s="0" t="s">
        <x:v>65</x:v>
      </x:c>
      <x:c r="K2934" s="0" t="s">
        <x:v>57</x:v>
      </x:c>
      <x:c r="L2934" s="0" t="s">
        <x:v>57</x:v>
      </x:c>
      <x:c r="M2934" s="0" t="s">
        <x:v>58</x:v>
      </x:c>
      <x:c r="N2934" s="0">
        <x:v>92</x:v>
      </x:c>
    </x:row>
    <x:row r="2935" spans="1:14">
      <x:c r="A2935" s="0" t="s">
        <x:v>2</x:v>
      </x:c>
      <x:c r="B2935" s="0" t="s">
        <x:v>4</x:v>
      </x:c>
      <x:c r="C2935" s="0" t="s">
        <x:v>107</x:v>
      </x:c>
      <x:c r="D2935" s="0" t="s">
        <x:v>108</x:v>
      </x:c>
      <x:c r="E2935" s="0" t="s">
        <x:v>54</x:v>
      </x:c>
      <x:c r="F2935" s="0" t="s">
        <x:v>55</x:v>
      </x:c>
      <x:c r="G2935" s="0" t="s">
        <x:v>80</x:v>
      </x:c>
      <x:c r="H2935" s="0" t="s">
        <x:v>81</x:v>
      </x:c>
      <x:c r="I2935" s="0" t="s">
        <x:v>64</x:v>
      </x:c>
      <x:c r="J2935" s="0" t="s">
        <x:v>65</x:v>
      </x:c>
      <x:c r="K2935" s="0" t="s">
        <x:v>59</x:v>
      </x:c>
      <x:c r="L2935" s="0" t="s">
        <x:v>59</x:v>
      </x:c>
      <x:c r="M2935" s="0" t="s">
        <x:v>58</x:v>
      </x:c>
      <x:c r="N2935" s="0">
        <x:v>78</x:v>
      </x:c>
    </x:row>
    <x:row r="2936" spans="1:14">
      <x:c r="A2936" s="0" t="s">
        <x:v>2</x:v>
      </x:c>
      <x:c r="B2936" s="0" t="s">
        <x:v>4</x:v>
      </x:c>
      <x:c r="C2936" s="0" t="s">
        <x:v>107</x:v>
      </x:c>
      <x:c r="D2936" s="0" t="s">
        <x:v>108</x:v>
      </x:c>
      <x:c r="E2936" s="0" t="s">
        <x:v>54</x:v>
      </x:c>
      <x:c r="F2936" s="0" t="s">
        <x:v>55</x:v>
      </x:c>
      <x:c r="G2936" s="0" t="s">
        <x:v>80</x:v>
      </x:c>
      <x:c r="H2936" s="0" t="s">
        <x:v>81</x:v>
      </x:c>
      <x:c r="I2936" s="0" t="s">
        <x:v>66</x:v>
      </x:c>
      <x:c r="J2936" s="0" t="s">
        <x:v>67</x:v>
      </x:c>
      <x:c r="K2936" s="0" t="s">
        <x:v>57</x:v>
      </x:c>
      <x:c r="L2936" s="0" t="s">
        <x:v>57</x:v>
      </x:c>
      <x:c r="M2936" s="0" t="s">
        <x:v>58</x:v>
      </x:c>
      <x:c r="N2936" s="0">
        <x:v>116</x:v>
      </x:c>
    </x:row>
    <x:row r="2937" spans="1:14">
      <x:c r="A2937" s="0" t="s">
        <x:v>2</x:v>
      </x:c>
      <x:c r="B2937" s="0" t="s">
        <x:v>4</x:v>
      </x:c>
      <x:c r="C2937" s="0" t="s">
        <x:v>107</x:v>
      </x:c>
      <x:c r="D2937" s="0" t="s">
        <x:v>108</x:v>
      </x:c>
      <x:c r="E2937" s="0" t="s">
        <x:v>54</x:v>
      </x:c>
      <x:c r="F2937" s="0" t="s">
        <x:v>55</x:v>
      </x:c>
      <x:c r="G2937" s="0" t="s">
        <x:v>80</x:v>
      </x:c>
      <x:c r="H2937" s="0" t="s">
        <x:v>81</x:v>
      </x:c>
      <x:c r="I2937" s="0" t="s">
        <x:v>66</x:v>
      </x:c>
      <x:c r="J2937" s="0" t="s">
        <x:v>67</x:v>
      </x:c>
      <x:c r="K2937" s="0" t="s">
        <x:v>59</x:v>
      </x:c>
      <x:c r="L2937" s="0" t="s">
        <x:v>59</x:v>
      </x:c>
      <x:c r="M2937" s="0" t="s">
        <x:v>58</x:v>
      </x:c>
      <x:c r="N2937" s="0">
        <x:v>126</x:v>
      </x:c>
    </x:row>
    <x:row r="2938" spans="1:14">
      <x:c r="A2938" s="0" t="s">
        <x:v>2</x:v>
      </x:c>
      <x:c r="B2938" s="0" t="s">
        <x:v>4</x:v>
      </x:c>
      <x:c r="C2938" s="0" t="s">
        <x:v>107</x:v>
      </x:c>
      <x:c r="D2938" s="0" t="s">
        <x:v>108</x:v>
      </x:c>
      <x:c r="E2938" s="0" t="s">
        <x:v>54</x:v>
      </x:c>
      <x:c r="F2938" s="0" t="s">
        <x:v>55</x:v>
      </x:c>
      <x:c r="G2938" s="0" t="s">
        <x:v>80</x:v>
      </x:c>
      <x:c r="H2938" s="0" t="s">
        <x:v>81</x:v>
      </x:c>
      <x:c r="I2938" s="0" t="s">
        <x:v>68</x:v>
      </x:c>
      <x:c r="J2938" s="0" t="s">
        <x:v>69</x:v>
      </x:c>
      <x:c r="K2938" s="0" t="s">
        <x:v>57</x:v>
      </x:c>
      <x:c r="L2938" s="0" t="s">
        <x:v>57</x:v>
      </x:c>
      <x:c r="M2938" s="0" t="s">
        <x:v>58</x:v>
      </x:c>
      <x:c r="N2938" s="0">
        <x:v>125</x:v>
      </x:c>
    </x:row>
    <x:row r="2939" spans="1:14">
      <x:c r="A2939" s="0" t="s">
        <x:v>2</x:v>
      </x:c>
      <x:c r="B2939" s="0" t="s">
        <x:v>4</x:v>
      </x:c>
      <x:c r="C2939" s="0" t="s">
        <x:v>107</x:v>
      </x:c>
      <x:c r="D2939" s="0" t="s">
        <x:v>108</x:v>
      </x:c>
      <x:c r="E2939" s="0" t="s">
        <x:v>54</x:v>
      </x:c>
      <x:c r="F2939" s="0" t="s">
        <x:v>55</x:v>
      </x:c>
      <x:c r="G2939" s="0" t="s">
        <x:v>80</x:v>
      </x:c>
      <x:c r="H2939" s="0" t="s">
        <x:v>81</x:v>
      </x:c>
      <x:c r="I2939" s="0" t="s">
        <x:v>68</x:v>
      </x:c>
      <x:c r="J2939" s="0" t="s">
        <x:v>69</x:v>
      </x:c>
      <x:c r="K2939" s="0" t="s">
        <x:v>59</x:v>
      </x:c>
      <x:c r="L2939" s="0" t="s">
        <x:v>59</x:v>
      </x:c>
      <x:c r="M2939" s="0" t="s">
        <x:v>58</x:v>
      </x:c>
      <x:c r="N2939" s="0">
        <x:v>165</x:v>
      </x:c>
    </x:row>
    <x:row r="2940" spans="1:14">
      <x:c r="A2940" s="0" t="s">
        <x:v>2</x:v>
      </x:c>
      <x:c r="B2940" s="0" t="s">
        <x:v>4</x:v>
      </x:c>
      <x:c r="C2940" s="0" t="s">
        <x:v>107</x:v>
      </x:c>
      <x:c r="D2940" s="0" t="s">
        <x:v>108</x:v>
      </x:c>
      <x:c r="E2940" s="0" t="s">
        <x:v>54</x:v>
      </x:c>
      <x:c r="F2940" s="0" t="s">
        <x:v>55</x:v>
      </x:c>
      <x:c r="G2940" s="0" t="s">
        <x:v>80</x:v>
      </x:c>
      <x:c r="H2940" s="0" t="s">
        <x:v>81</x:v>
      </x:c>
      <x:c r="I2940" s="0" t="s">
        <x:v>70</x:v>
      </x:c>
      <x:c r="J2940" s="0" t="s">
        <x:v>71</x:v>
      </x:c>
      <x:c r="K2940" s="0" t="s">
        <x:v>57</x:v>
      </x:c>
      <x:c r="L2940" s="0" t="s">
        <x:v>57</x:v>
      </x:c>
      <x:c r="M2940" s="0" t="s">
        <x:v>58</x:v>
      </x:c>
      <x:c r="N2940" s="0">
        <x:v>280</x:v>
      </x:c>
    </x:row>
    <x:row r="2941" spans="1:14">
      <x:c r="A2941" s="0" t="s">
        <x:v>2</x:v>
      </x:c>
      <x:c r="B2941" s="0" t="s">
        <x:v>4</x:v>
      </x:c>
      <x:c r="C2941" s="0" t="s">
        <x:v>107</x:v>
      </x:c>
      <x:c r="D2941" s="0" t="s">
        <x:v>108</x:v>
      </x:c>
      <x:c r="E2941" s="0" t="s">
        <x:v>54</x:v>
      </x:c>
      <x:c r="F2941" s="0" t="s">
        <x:v>55</x:v>
      </x:c>
      <x:c r="G2941" s="0" t="s">
        <x:v>80</x:v>
      </x:c>
      <x:c r="H2941" s="0" t="s">
        <x:v>81</x:v>
      </x:c>
      <x:c r="I2941" s="0" t="s">
        <x:v>70</x:v>
      </x:c>
      <x:c r="J2941" s="0" t="s">
        <x:v>71</x:v>
      </x:c>
      <x:c r="K2941" s="0" t="s">
        <x:v>59</x:v>
      </x:c>
      <x:c r="L2941" s="0" t="s">
        <x:v>59</x:v>
      </x:c>
      <x:c r="M2941" s="0" t="s">
        <x:v>58</x:v>
      </x:c>
      <x:c r="N2941" s="0">
        <x:v>301</x:v>
      </x:c>
    </x:row>
    <x:row r="2942" spans="1:14">
      <x:c r="A2942" s="0" t="s">
        <x:v>2</x:v>
      </x:c>
      <x:c r="B2942" s="0" t="s">
        <x:v>4</x:v>
      </x:c>
      <x:c r="C2942" s="0" t="s">
        <x:v>107</x:v>
      </x:c>
      <x:c r="D2942" s="0" t="s">
        <x:v>108</x:v>
      </x:c>
      <x:c r="E2942" s="0" t="s">
        <x:v>54</x:v>
      </x:c>
      <x:c r="F2942" s="0" t="s">
        <x:v>55</x:v>
      </x:c>
      <x:c r="G2942" s="0" t="s">
        <x:v>80</x:v>
      </x:c>
      <x:c r="H2942" s="0" t="s">
        <x:v>81</x:v>
      </x:c>
      <x:c r="I2942" s="0" t="s">
        <x:v>72</x:v>
      </x:c>
      <x:c r="J2942" s="0" t="s">
        <x:v>73</x:v>
      </x:c>
      <x:c r="K2942" s="0" t="s">
        <x:v>57</x:v>
      </x:c>
      <x:c r="L2942" s="0" t="s">
        <x:v>57</x:v>
      </x:c>
      <x:c r="M2942" s="0" t="s">
        <x:v>58</x:v>
      </x:c>
      <x:c r="N2942" s="0">
        <x:v>489</x:v>
      </x:c>
    </x:row>
    <x:row r="2943" spans="1:14">
      <x:c r="A2943" s="0" t="s">
        <x:v>2</x:v>
      </x:c>
      <x:c r="B2943" s="0" t="s">
        <x:v>4</x:v>
      </x:c>
      <x:c r="C2943" s="0" t="s">
        <x:v>107</x:v>
      </x:c>
      <x:c r="D2943" s="0" t="s">
        <x:v>108</x:v>
      </x:c>
      <x:c r="E2943" s="0" t="s">
        <x:v>54</x:v>
      </x:c>
      <x:c r="F2943" s="0" t="s">
        <x:v>55</x:v>
      </x:c>
      <x:c r="G2943" s="0" t="s">
        <x:v>80</x:v>
      </x:c>
      <x:c r="H2943" s="0" t="s">
        <x:v>81</x:v>
      </x:c>
      <x:c r="I2943" s="0" t="s">
        <x:v>72</x:v>
      </x:c>
      <x:c r="J2943" s="0" t="s">
        <x:v>73</x:v>
      </x:c>
      <x:c r="K2943" s="0" t="s">
        <x:v>59</x:v>
      </x:c>
      <x:c r="L2943" s="0" t="s">
        <x:v>59</x:v>
      </x:c>
      <x:c r="M2943" s="0" t="s">
        <x:v>58</x:v>
      </x:c>
      <x:c r="N2943" s="0">
        <x:v>694</x:v>
      </x:c>
    </x:row>
    <x:row r="2944" spans="1:14">
      <x:c r="A2944" s="0" t="s">
        <x:v>2</x:v>
      </x:c>
      <x:c r="B2944" s="0" t="s">
        <x:v>4</x:v>
      </x:c>
      <x:c r="C2944" s="0" t="s">
        <x:v>107</x:v>
      </x:c>
      <x:c r="D2944" s="0" t="s">
        <x:v>108</x:v>
      </x:c>
      <x:c r="E2944" s="0" t="s">
        <x:v>54</x:v>
      </x:c>
      <x:c r="F2944" s="0" t="s">
        <x:v>55</x:v>
      </x:c>
      <x:c r="G2944" s="0" t="s">
        <x:v>80</x:v>
      </x:c>
      <x:c r="H2944" s="0" t="s">
        <x:v>81</x:v>
      </x:c>
      <x:c r="I2944" s="0" t="s">
        <x:v>74</x:v>
      </x:c>
      <x:c r="J2944" s="0" t="s">
        <x:v>75</x:v>
      </x:c>
      <x:c r="K2944" s="0" t="s">
        <x:v>57</x:v>
      </x:c>
      <x:c r="L2944" s="0" t="s">
        <x:v>57</x:v>
      </x:c>
      <x:c r="M2944" s="0" t="s">
        <x:v>58</x:v>
      </x:c>
      <x:c r="N2944" s="0">
        <x:v>711</x:v>
      </x:c>
    </x:row>
    <x:row r="2945" spans="1:14">
      <x:c r="A2945" s="0" t="s">
        <x:v>2</x:v>
      </x:c>
      <x:c r="B2945" s="0" t="s">
        <x:v>4</x:v>
      </x:c>
      <x:c r="C2945" s="0" t="s">
        <x:v>107</x:v>
      </x:c>
      <x:c r="D2945" s="0" t="s">
        <x:v>108</x:v>
      </x:c>
      <x:c r="E2945" s="0" t="s">
        <x:v>54</x:v>
      </x:c>
      <x:c r="F2945" s="0" t="s">
        <x:v>55</x:v>
      </x:c>
      <x:c r="G2945" s="0" t="s">
        <x:v>80</x:v>
      </x:c>
      <x:c r="H2945" s="0" t="s">
        <x:v>81</x:v>
      </x:c>
      <x:c r="I2945" s="0" t="s">
        <x:v>74</x:v>
      </x:c>
      <x:c r="J2945" s="0" t="s">
        <x:v>75</x:v>
      </x:c>
      <x:c r="K2945" s="0" t="s">
        <x:v>59</x:v>
      </x:c>
      <x:c r="L2945" s="0" t="s">
        <x:v>59</x:v>
      </x:c>
      <x:c r="M2945" s="0" t="s">
        <x:v>58</x:v>
      </x:c>
      <x:c r="N2945" s="0">
        <x:v>1015</x:v>
      </x:c>
    </x:row>
    <x:row r="2946" spans="1:14">
      <x:c r="A2946" s="0" t="s">
        <x:v>2</x:v>
      </x:c>
      <x:c r="B2946" s="0" t="s">
        <x:v>4</x:v>
      </x:c>
      <x:c r="C2946" s="0" t="s">
        <x:v>107</x:v>
      </x:c>
      <x:c r="D2946" s="0" t="s">
        <x:v>108</x:v>
      </x:c>
      <x:c r="E2946" s="0" t="s">
        <x:v>54</x:v>
      </x:c>
      <x:c r="F2946" s="0" t="s">
        <x:v>55</x:v>
      </x:c>
      <x:c r="G2946" s="0" t="s">
        <x:v>80</x:v>
      </x:c>
      <x:c r="H2946" s="0" t="s">
        <x:v>81</x:v>
      </x:c>
      <x:c r="I2946" s="0" t="s">
        <x:v>76</x:v>
      </x:c>
      <x:c r="J2946" s="0" t="s">
        <x:v>77</x:v>
      </x:c>
      <x:c r="K2946" s="0" t="s">
        <x:v>57</x:v>
      </x:c>
      <x:c r="L2946" s="0" t="s">
        <x:v>57</x:v>
      </x:c>
      <x:c r="M2946" s="0" t="s">
        <x:v>58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107</x:v>
      </x:c>
      <x:c r="D2947" s="0" t="s">
        <x:v>108</x:v>
      </x:c>
      <x:c r="E2947" s="0" t="s">
        <x:v>54</x:v>
      </x:c>
      <x:c r="F2947" s="0" t="s">
        <x:v>55</x:v>
      </x:c>
      <x:c r="G2947" s="0" t="s">
        <x:v>80</x:v>
      </x:c>
      <x:c r="H2947" s="0" t="s">
        <x:v>81</x:v>
      </x:c>
      <x:c r="I2947" s="0" t="s">
        <x:v>76</x:v>
      </x:c>
      <x:c r="J2947" s="0" t="s">
        <x:v>77</x:v>
      </x:c>
      <x:c r="K2947" s="0" t="s">
        <x:v>59</x:v>
      </x:c>
      <x:c r="L2947" s="0" t="s">
        <x:v>59</x:v>
      </x:c>
      <x:c r="M2947" s="0" t="s">
        <x:v>58</x:v>
      </x:c>
      <x:c r="N2947" s="0">
        <x:v>58</x:v>
      </x:c>
    </x:row>
    <x:row r="2948" spans="1:14">
      <x:c r="A2948" s="0" t="s">
        <x:v>2</x:v>
      </x:c>
      <x:c r="B2948" s="0" t="s">
        <x:v>4</x:v>
      </x:c>
      <x:c r="C2948" s="0" t="s">
        <x:v>107</x:v>
      </x:c>
      <x:c r="D2948" s="0" t="s">
        <x:v>108</x:v>
      </x:c>
      <x:c r="E2948" s="0" t="s">
        <x:v>54</x:v>
      </x:c>
      <x:c r="F2948" s="0" t="s">
        <x:v>55</x:v>
      </x:c>
      <x:c r="G2948" s="0" t="s">
        <x:v>80</x:v>
      </x:c>
      <x:c r="H2948" s="0" t="s">
        <x:v>81</x:v>
      </x:c>
      <x:c r="I2948" s="0" t="s">
        <x:v>78</x:v>
      </x:c>
      <x:c r="J2948" s="0" t="s">
        <x:v>79</x:v>
      </x:c>
      <x:c r="K2948" s="0" t="s">
        <x:v>57</x:v>
      </x:c>
      <x:c r="L2948" s="0" t="s">
        <x:v>57</x:v>
      </x:c>
      <x:c r="M2948" s="0" t="s">
        <x:v>58</x:v>
      </x:c>
      <x:c r="N2948" s="0">
        <x:v>283</x:v>
      </x:c>
    </x:row>
    <x:row r="2949" spans="1:14">
      <x:c r="A2949" s="0" t="s">
        <x:v>2</x:v>
      </x:c>
      <x:c r="B2949" s="0" t="s">
        <x:v>4</x:v>
      </x:c>
      <x:c r="C2949" s="0" t="s">
        <x:v>107</x:v>
      </x:c>
      <x:c r="D2949" s="0" t="s">
        <x:v>108</x:v>
      </x:c>
      <x:c r="E2949" s="0" t="s">
        <x:v>54</x:v>
      </x:c>
      <x:c r="F2949" s="0" t="s">
        <x:v>55</x:v>
      </x:c>
      <x:c r="G2949" s="0" t="s">
        <x:v>80</x:v>
      </x:c>
      <x:c r="H2949" s="0" t="s">
        <x:v>81</x:v>
      </x:c>
      <x:c r="I2949" s="0" t="s">
        <x:v>78</x:v>
      </x:c>
      <x:c r="J2949" s="0" t="s">
        <x:v>79</x:v>
      </x:c>
      <x:c r="K2949" s="0" t="s">
        <x:v>59</x:v>
      </x:c>
      <x:c r="L2949" s="0" t="s">
        <x:v>59</x:v>
      </x:c>
      <x:c r="M2949" s="0" t="s">
        <x:v>58</x:v>
      </x:c>
      <x:c r="N2949" s="0">
        <x:v>624</x:v>
      </x:c>
    </x:row>
    <x:row r="2950" spans="1:14">
      <x:c r="A2950" s="0" t="s">
        <x:v>2</x:v>
      </x:c>
      <x:c r="B2950" s="0" t="s">
        <x:v>4</x:v>
      </x:c>
      <x:c r="C2950" s="0" t="s">
        <x:v>107</x:v>
      </x:c>
      <x:c r="D2950" s="0" t="s">
        <x:v>108</x:v>
      </x:c>
      <x:c r="E2950" s="0" t="s">
        <x:v>54</x:v>
      </x:c>
      <x:c r="F2950" s="0" t="s">
        <x:v>55</x:v>
      </x:c>
      <x:c r="G2950" s="0" t="s">
        <x:v>82</x:v>
      </x:c>
      <x:c r="H2950" s="0" t="s">
        <x:v>83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4555</x:v>
      </x:c>
    </x:row>
    <x:row r="2951" spans="1:14">
      <x:c r="A2951" s="0" t="s">
        <x:v>2</x:v>
      </x:c>
      <x:c r="B2951" s="0" t="s">
        <x:v>4</x:v>
      </x:c>
      <x:c r="C2951" s="0" t="s">
        <x:v>107</x:v>
      </x:c>
      <x:c r="D2951" s="0" t="s">
        <x:v>108</x:v>
      </x:c>
      <x:c r="E2951" s="0" t="s">
        <x:v>54</x:v>
      </x:c>
      <x:c r="F2951" s="0" t="s">
        <x:v>55</x:v>
      </x:c>
      <x:c r="G2951" s="0" t="s">
        <x:v>82</x:v>
      </x:c>
      <x:c r="H2951" s="0" t="s">
        <x:v>83</x:v>
      </x:c>
      <x:c r="I2951" s="0" t="s">
        <x:v>52</x:v>
      </x:c>
      <x:c r="J2951" s="0" t="s">
        <x:v>56</x:v>
      </x:c>
      <x:c r="K2951" s="0" t="s">
        <x:v>59</x:v>
      </x:c>
      <x:c r="L2951" s="0" t="s">
        <x:v>59</x:v>
      </x:c>
      <x:c r="M2951" s="0" t="s">
        <x:v>58</x:v>
      </x:c>
      <x:c r="N2951" s="0">
        <x:v>4596</x:v>
      </x:c>
    </x:row>
    <x:row r="2952" spans="1:14">
      <x:c r="A2952" s="0" t="s">
        <x:v>2</x:v>
      </x:c>
      <x:c r="B2952" s="0" t="s">
        <x:v>4</x:v>
      </x:c>
      <x:c r="C2952" s="0" t="s">
        <x:v>107</x:v>
      </x:c>
      <x:c r="D2952" s="0" t="s">
        <x:v>108</x:v>
      </x:c>
      <x:c r="E2952" s="0" t="s">
        <x:v>54</x:v>
      </x:c>
      <x:c r="F2952" s="0" t="s">
        <x:v>55</x:v>
      </x:c>
      <x:c r="G2952" s="0" t="s">
        <x:v>82</x:v>
      </x:c>
      <x:c r="H2952" s="0" t="s">
        <x:v>83</x:v>
      </x:c>
      <x:c r="I2952" s="0" t="s">
        <x:v>60</x:v>
      </x:c>
      <x:c r="J2952" s="0" t="s">
        <x:v>61</x:v>
      </x:c>
      <x:c r="K2952" s="0" t="s">
        <x:v>57</x:v>
      </x:c>
      <x:c r="L2952" s="0" t="s">
        <x:v>57</x:v>
      </x:c>
      <x:c r="M2952" s="0" t="s">
        <x:v>58</x:v>
      </x:c>
      <x:c r="N2952" s="0">
        <x:v>269</x:v>
      </x:c>
    </x:row>
    <x:row r="2953" spans="1:14">
      <x:c r="A2953" s="0" t="s">
        <x:v>2</x:v>
      </x:c>
      <x:c r="B2953" s="0" t="s">
        <x:v>4</x:v>
      </x:c>
      <x:c r="C2953" s="0" t="s">
        <x:v>107</x:v>
      </x:c>
      <x:c r="D2953" s="0" t="s">
        <x:v>108</x:v>
      </x:c>
      <x:c r="E2953" s="0" t="s">
        <x:v>54</x:v>
      </x:c>
      <x:c r="F2953" s="0" t="s">
        <x:v>55</x:v>
      </x:c>
      <x:c r="G2953" s="0" t="s">
        <x:v>82</x:v>
      </x:c>
      <x:c r="H2953" s="0" t="s">
        <x:v>83</x:v>
      </x:c>
      <x:c r="I2953" s="0" t="s">
        <x:v>60</x:v>
      </x:c>
      <x:c r="J2953" s="0" t="s">
        <x:v>61</x:v>
      </x:c>
      <x:c r="K2953" s="0" t="s">
        <x:v>59</x:v>
      </x:c>
      <x:c r="L2953" s="0" t="s">
        <x:v>59</x:v>
      </x:c>
      <x:c r="M2953" s="0" t="s">
        <x:v>58</x:v>
      </x:c>
      <x:c r="N2953" s="0">
        <x:v>223</x:v>
      </x:c>
    </x:row>
    <x:row r="2954" spans="1:14">
      <x:c r="A2954" s="0" t="s">
        <x:v>2</x:v>
      </x:c>
      <x:c r="B2954" s="0" t="s">
        <x:v>4</x:v>
      </x:c>
      <x:c r="C2954" s="0" t="s">
        <x:v>107</x:v>
      </x:c>
      <x:c r="D2954" s="0" t="s">
        <x:v>108</x:v>
      </x:c>
      <x:c r="E2954" s="0" t="s">
        <x:v>54</x:v>
      </x:c>
      <x:c r="F2954" s="0" t="s">
        <x:v>55</x:v>
      </x:c>
      <x:c r="G2954" s="0" t="s">
        <x:v>82</x:v>
      </x:c>
      <x:c r="H2954" s="0" t="s">
        <x:v>83</x:v>
      </x:c>
      <x:c r="I2954" s="0" t="s">
        <x:v>62</x:v>
      </x:c>
      <x:c r="J2954" s="0" t="s">
        <x:v>63</x:v>
      </x:c>
      <x:c r="K2954" s="0" t="s">
        <x:v>57</x:v>
      </x:c>
      <x:c r="L2954" s="0" t="s">
        <x:v>57</x:v>
      </x:c>
      <x:c r="M2954" s="0" t="s">
        <x:v>58</x:v>
      </x:c>
      <x:c r="N2954" s="0">
        <x:v>170</x:v>
      </x:c>
    </x:row>
    <x:row r="2955" spans="1:14">
      <x:c r="A2955" s="0" t="s">
        <x:v>2</x:v>
      </x:c>
      <x:c r="B2955" s="0" t="s">
        <x:v>4</x:v>
      </x:c>
      <x:c r="C2955" s="0" t="s">
        <x:v>107</x:v>
      </x:c>
      <x:c r="D2955" s="0" t="s">
        <x:v>108</x:v>
      </x:c>
      <x:c r="E2955" s="0" t="s">
        <x:v>54</x:v>
      </x:c>
      <x:c r="F2955" s="0" t="s">
        <x:v>55</x:v>
      </x:c>
      <x:c r="G2955" s="0" t="s">
        <x:v>82</x:v>
      </x:c>
      <x:c r="H2955" s="0" t="s">
        <x:v>83</x:v>
      </x:c>
      <x:c r="I2955" s="0" t="s">
        <x:v>62</x:v>
      </x:c>
      <x:c r="J2955" s="0" t="s">
        <x:v>63</x:v>
      </x:c>
      <x:c r="K2955" s="0" t="s">
        <x:v>59</x:v>
      </x:c>
      <x:c r="L2955" s="0" t="s">
        <x:v>59</x:v>
      </x:c>
      <x:c r="M2955" s="0" t="s">
        <x:v>58</x:v>
      </x:c>
      <x:c r="N2955" s="0">
        <x:v>140</x:v>
      </x:c>
    </x:row>
    <x:row r="2956" spans="1:14">
      <x:c r="A2956" s="0" t="s">
        <x:v>2</x:v>
      </x:c>
      <x:c r="B2956" s="0" t="s">
        <x:v>4</x:v>
      </x:c>
      <x:c r="C2956" s="0" t="s">
        <x:v>107</x:v>
      </x:c>
      <x:c r="D2956" s="0" t="s">
        <x:v>108</x:v>
      </x:c>
      <x:c r="E2956" s="0" t="s">
        <x:v>54</x:v>
      </x:c>
      <x:c r="F2956" s="0" t="s">
        <x:v>55</x:v>
      </x:c>
      <x:c r="G2956" s="0" t="s">
        <x:v>82</x:v>
      </x:c>
      <x:c r="H2956" s="0" t="s">
        <x:v>83</x:v>
      </x:c>
      <x:c r="I2956" s="0" t="s">
        <x:v>64</x:v>
      </x:c>
      <x:c r="J2956" s="0" t="s">
        <x:v>65</x:v>
      </x:c>
      <x:c r="K2956" s="0" t="s">
        <x:v>57</x:v>
      </x:c>
      <x:c r="L2956" s="0" t="s">
        <x:v>57</x:v>
      </x:c>
      <x:c r="M2956" s="0" t="s">
        <x:v>58</x:v>
      </x:c>
      <x:c r="N2956" s="0">
        <x:v>185</x:v>
      </x:c>
    </x:row>
    <x:row r="2957" spans="1:14">
      <x:c r="A2957" s="0" t="s">
        <x:v>2</x:v>
      </x:c>
      <x:c r="B2957" s="0" t="s">
        <x:v>4</x:v>
      </x:c>
      <x:c r="C2957" s="0" t="s">
        <x:v>107</x:v>
      </x:c>
      <x:c r="D2957" s="0" t="s">
        <x:v>108</x:v>
      </x:c>
      <x:c r="E2957" s="0" t="s">
        <x:v>54</x:v>
      </x:c>
      <x:c r="F2957" s="0" t="s">
        <x:v>55</x:v>
      </x:c>
      <x:c r="G2957" s="0" t="s">
        <x:v>82</x:v>
      </x:c>
      <x:c r="H2957" s="0" t="s">
        <x:v>83</x:v>
      </x:c>
      <x:c r="I2957" s="0" t="s">
        <x:v>64</x:v>
      </x:c>
      <x:c r="J2957" s="0" t="s">
        <x:v>65</x:v>
      </x:c>
      <x:c r="K2957" s="0" t="s">
        <x:v>59</x:v>
      </x:c>
      <x:c r="L2957" s="0" t="s">
        <x:v>59</x:v>
      </x:c>
      <x:c r="M2957" s="0" t="s">
        <x:v>58</x:v>
      </x:c>
      <x:c r="N2957" s="0">
        <x:v>182</x:v>
      </x:c>
    </x:row>
    <x:row r="2958" spans="1:14">
      <x:c r="A2958" s="0" t="s">
        <x:v>2</x:v>
      </x:c>
      <x:c r="B2958" s="0" t="s">
        <x:v>4</x:v>
      </x:c>
      <x:c r="C2958" s="0" t="s">
        <x:v>107</x:v>
      </x:c>
      <x:c r="D2958" s="0" t="s">
        <x:v>108</x:v>
      </x:c>
      <x:c r="E2958" s="0" t="s">
        <x:v>54</x:v>
      </x:c>
      <x:c r="F2958" s="0" t="s">
        <x:v>55</x:v>
      </x:c>
      <x:c r="G2958" s="0" t="s">
        <x:v>82</x:v>
      </x:c>
      <x:c r="H2958" s="0" t="s">
        <x:v>83</x:v>
      </x:c>
      <x:c r="I2958" s="0" t="s">
        <x:v>66</x:v>
      </x:c>
      <x:c r="J2958" s="0" t="s">
        <x:v>67</x:v>
      </x:c>
      <x:c r="K2958" s="0" t="s">
        <x:v>57</x:v>
      </x:c>
      <x:c r="L2958" s="0" t="s">
        <x:v>57</x:v>
      </x:c>
      <x:c r="M2958" s="0" t="s">
        <x:v>58</x:v>
      </x:c>
      <x:c r="N2958" s="0">
        <x:v>310</x:v>
      </x:c>
    </x:row>
    <x:row r="2959" spans="1:14">
      <x:c r="A2959" s="0" t="s">
        <x:v>2</x:v>
      </x:c>
      <x:c r="B2959" s="0" t="s">
        <x:v>4</x:v>
      </x:c>
      <x:c r="C2959" s="0" t="s">
        <x:v>107</x:v>
      </x:c>
      <x:c r="D2959" s="0" t="s">
        <x:v>108</x:v>
      </x:c>
      <x:c r="E2959" s="0" t="s">
        <x:v>54</x:v>
      </x:c>
      <x:c r="F2959" s="0" t="s">
        <x:v>55</x:v>
      </x:c>
      <x:c r="G2959" s="0" t="s">
        <x:v>82</x:v>
      </x:c>
      <x:c r="H2959" s="0" t="s">
        <x:v>83</x:v>
      </x:c>
      <x:c r="I2959" s="0" t="s">
        <x:v>66</x:v>
      </x:c>
      <x:c r="J2959" s="0" t="s">
        <x:v>67</x:v>
      </x:c>
      <x:c r="K2959" s="0" t="s">
        <x:v>59</x:v>
      </x:c>
      <x:c r="L2959" s="0" t="s">
        <x:v>59</x:v>
      </x:c>
      <x:c r="M2959" s="0" t="s">
        <x:v>58</x:v>
      </x:c>
      <x:c r="N2959" s="0">
        <x:v>242</x:v>
      </x:c>
    </x:row>
    <x:row r="2960" spans="1:14">
      <x:c r="A2960" s="0" t="s">
        <x:v>2</x:v>
      </x:c>
      <x:c r="B2960" s="0" t="s">
        <x:v>4</x:v>
      </x:c>
      <x:c r="C2960" s="0" t="s">
        <x:v>107</x:v>
      </x:c>
      <x:c r="D2960" s="0" t="s">
        <x:v>108</x:v>
      </x:c>
      <x:c r="E2960" s="0" t="s">
        <x:v>54</x:v>
      </x:c>
      <x:c r="F2960" s="0" t="s">
        <x:v>55</x:v>
      </x:c>
      <x:c r="G2960" s="0" t="s">
        <x:v>82</x:v>
      </x:c>
      <x:c r="H2960" s="0" t="s">
        <x:v>83</x:v>
      </x:c>
      <x:c r="I2960" s="0" t="s">
        <x:v>68</x:v>
      </x:c>
      <x:c r="J2960" s="0" t="s">
        <x:v>69</x:v>
      </x:c>
      <x:c r="K2960" s="0" t="s">
        <x:v>57</x:v>
      </x:c>
      <x:c r="L2960" s="0" t="s">
        <x:v>57</x:v>
      </x:c>
      <x:c r="M2960" s="0" t="s">
        <x:v>58</x:v>
      </x:c>
      <x:c r="N2960" s="0">
        <x:v>557</x:v>
      </x:c>
    </x:row>
    <x:row r="2961" spans="1:14">
      <x:c r="A2961" s="0" t="s">
        <x:v>2</x:v>
      </x:c>
      <x:c r="B2961" s="0" t="s">
        <x:v>4</x:v>
      </x:c>
      <x:c r="C2961" s="0" t="s">
        <x:v>107</x:v>
      </x:c>
      <x:c r="D2961" s="0" t="s">
        <x:v>108</x:v>
      </x:c>
      <x:c r="E2961" s="0" t="s">
        <x:v>54</x:v>
      </x:c>
      <x:c r="F2961" s="0" t="s">
        <x:v>55</x:v>
      </x:c>
      <x:c r="G2961" s="0" t="s">
        <x:v>82</x:v>
      </x:c>
      <x:c r="H2961" s="0" t="s">
        <x:v>83</x:v>
      </x:c>
      <x:c r="I2961" s="0" t="s">
        <x:v>68</x:v>
      </x:c>
      <x:c r="J2961" s="0" t="s">
        <x:v>69</x:v>
      </x:c>
      <x:c r="K2961" s="0" t="s">
        <x:v>59</x:v>
      </x:c>
      <x:c r="L2961" s="0" t="s">
        <x:v>59</x:v>
      </x:c>
      <x:c r="M2961" s="0" t="s">
        <x:v>58</x:v>
      </x:c>
      <x:c r="N2961" s="0">
        <x:v>402</x:v>
      </x:c>
    </x:row>
    <x:row r="2962" spans="1:14">
      <x:c r="A2962" s="0" t="s">
        <x:v>2</x:v>
      </x:c>
      <x:c r="B2962" s="0" t="s">
        <x:v>4</x:v>
      </x:c>
      <x:c r="C2962" s="0" t="s">
        <x:v>107</x:v>
      </x:c>
      <x:c r="D2962" s="0" t="s">
        <x:v>108</x:v>
      </x:c>
      <x:c r="E2962" s="0" t="s">
        <x:v>54</x:v>
      </x:c>
      <x:c r="F2962" s="0" t="s">
        <x:v>55</x:v>
      </x:c>
      <x:c r="G2962" s="0" t="s">
        <x:v>82</x:v>
      </x:c>
      <x:c r="H2962" s="0" t="s">
        <x:v>83</x:v>
      </x:c>
      <x:c r="I2962" s="0" t="s">
        <x:v>70</x:v>
      </x:c>
      <x:c r="J2962" s="0" t="s">
        <x:v>71</x:v>
      </x:c>
      <x:c r="K2962" s="0" t="s">
        <x:v>57</x:v>
      </x:c>
      <x:c r="L2962" s="0" t="s">
        <x:v>57</x:v>
      </x:c>
      <x:c r="M2962" s="0" t="s">
        <x:v>58</x:v>
      </x:c>
      <x:c r="N2962" s="0">
        <x:v>387</x:v>
      </x:c>
    </x:row>
    <x:row r="2963" spans="1:14">
      <x:c r="A2963" s="0" t="s">
        <x:v>2</x:v>
      </x:c>
      <x:c r="B2963" s="0" t="s">
        <x:v>4</x:v>
      </x:c>
      <x:c r="C2963" s="0" t="s">
        <x:v>107</x:v>
      </x:c>
      <x:c r="D2963" s="0" t="s">
        <x:v>108</x:v>
      </x:c>
      <x:c r="E2963" s="0" t="s">
        <x:v>54</x:v>
      </x:c>
      <x:c r="F2963" s="0" t="s">
        <x:v>55</x:v>
      </x:c>
      <x:c r="G2963" s="0" t="s">
        <x:v>82</x:v>
      </x:c>
      <x:c r="H2963" s="0" t="s">
        <x:v>83</x:v>
      </x:c>
      <x:c r="I2963" s="0" t="s">
        <x:v>70</x:v>
      </x:c>
      <x:c r="J2963" s="0" t="s">
        <x:v>71</x:v>
      </x:c>
      <x:c r="K2963" s="0" t="s">
        <x:v>59</x:v>
      </x:c>
      <x:c r="L2963" s="0" t="s">
        <x:v>59</x:v>
      </x:c>
      <x:c r="M2963" s="0" t="s">
        <x:v>58</x:v>
      </x:c>
      <x:c r="N2963" s="0">
        <x:v>390</x:v>
      </x:c>
    </x:row>
    <x:row r="2964" spans="1:14">
      <x:c r="A2964" s="0" t="s">
        <x:v>2</x:v>
      </x:c>
      <x:c r="B2964" s="0" t="s">
        <x:v>4</x:v>
      </x:c>
      <x:c r="C2964" s="0" t="s">
        <x:v>107</x:v>
      </x:c>
      <x:c r="D2964" s="0" t="s">
        <x:v>108</x:v>
      </x:c>
      <x:c r="E2964" s="0" t="s">
        <x:v>54</x:v>
      </x:c>
      <x:c r="F2964" s="0" t="s">
        <x:v>55</x:v>
      </x:c>
      <x:c r="G2964" s="0" t="s">
        <x:v>82</x:v>
      </x:c>
      <x:c r="H2964" s="0" t="s">
        <x:v>83</x:v>
      </x:c>
      <x:c r="I2964" s="0" t="s">
        <x:v>72</x:v>
      </x:c>
      <x:c r="J2964" s="0" t="s">
        <x:v>73</x:v>
      </x:c>
      <x:c r="K2964" s="0" t="s">
        <x:v>57</x:v>
      </x:c>
      <x:c r="L2964" s="0" t="s">
        <x:v>57</x:v>
      </x:c>
      <x:c r="M2964" s="0" t="s">
        <x:v>58</x:v>
      </x:c>
      <x:c r="N2964" s="0">
        <x:v>659</x:v>
      </x:c>
    </x:row>
    <x:row r="2965" spans="1:14">
      <x:c r="A2965" s="0" t="s">
        <x:v>2</x:v>
      </x:c>
      <x:c r="B2965" s="0" t="s">
        <x:v>4</x:v>
      </x:c>
      <x:c r="C2965" s="0" t="s">
        <x:v>107</x:v>
      </x:c>
      <x:c r="D2965" s="0" t="s">
        <x:v>108</x:v>
      </x:c>
      <x:c r="E2965" s="0" t="s">
        <x:v>54</x:v>
      </x:c>
      <x:c r="F2965" s="0" t="s">
        <x:v>55</x:v>
      </x:c>
      <x:c r="G2965" s="0" t="s">
        <x:v>82</x:v>
      </x:c>
      <x:c r="H2965" s="0" t="s">
        <x:v>83</x:v>
      </x:c>
      <x:c r="I2965" s="0" t="s">
        <x:v>72</x:v>
      </x:c>
      <x:c r="J2965" s="0" t="s">
        <x:v>73</x:v>
      </x:c>
      <x:c r="K2965" s="0" t="s">
        <x:v>59</x:v>
      </x:c>
      <x:c r="L2965" s="0" t="s">
        <x:v>59</x:v>
      </x:c>
      <x:c r="M2965" s="0" t="s">
        <x:v>58</x:v>
      </x:c>
      <x:c r="N2965" s="0">
        <x:v>753</x:v>
      </x:c>
    </x:row>
    <x:row r="2966" spans="1:14">
      <x:c r="A2966" s="0" t="s">
        <x:v>2</x:v>
      </x:c>
      <x:c r="B2966" s="0" t="s">
        <x:v>4</x:v>
      </x:c>
      <x:c r="C2966" s="0" t="s">
        <x:v>107</x:v>
      </x:c>
      <x:c r="D2966" s="0" t="s">
        <x:v>108</x:v>
      </x:c>
      <x:c r="E2966" s="0" t="s">
        <x:v>54</x:v>
      </x:c>
      <x:c r="F2966" s="0" t="s">
        <x:v>55</x:v>
      </x:c>
      <x:c r="G2966" s="0" t="s">
        <x:v>82</x:v>
      </x:c>
      <x:c r="H2966" s="0" t="s">
        <x:v>83</x:v>
      </x:c>
      <x:c r="I2966" s="0" t="s">
        <x:v>74</x:v>
      </x:c>
      <x:c r="J2966" s="0" t="s">
        <x:v>75</x:v>
      </x:c>
      <x:c r="K2966" s="0" t="s">
        <x:v>57</x:v>
      </x:c>
      <x:c r="L2966" s="0" t="s">
        <x:v>57</x:v>
      </x:c>
      <x:c r="M2966" s="0" t="s">
        <x:v>58</x:v>
      </x:c>
      <x:c r="N2966" s="0">
        <x:v>1639</x:v>
      </x:c>
    </x:row>
    <x:row r="2967" spans="1:14">
      <x:c r="A2967" s="0" t="s">
        <x:v>2</x:v>
      </x:c>
      <x:c r="B2967" s="0" t="s">
        <x:v>4</x:v>
      </x:c>
      <x:c r="C2967" s="0" t="s">
        <x:v>107</x:v>
      </x:c>
      <x:c r="D2967" s="0" t="s">
        <x:v>108</x:v>
      </x:c>
      <x:c r="E2967" s="0" t="s">
        <x:v>54</x:v>
      </x:c>
      <x:c r="F2967" s="0" t="s">
        <x:v>55</x:v>
      </x:c>
      <x:c r="G2967" s="0" t="s">
        <x:v>82</x:v>
      </x:c>
      <x:c r="H2967" s="0" t="s">
        <x:v>83</x:v>
      </x:c>
      <x:c r="I2967" s="0" t="s">
        <x:v>74</x:v>
      </x:c>
      <x:c r="J2967" s="0" t="s">
        <x:v>75</x:v>
      </x:c>
      <x:c r="K2967" s="0" t="s">
        <x:v>59</x:v>
      </x:c>
      <x:c r="L2967" s="0" t="s">
        <x:v>59</x:v>
      </x:c>
      <x:c r="M2967" s="0" t="s">
        <x:v>58</x:v>
      </x:c>
      <x:c r="N2967" s="0">
        <x:v>1604</x:v>
      </x:c>
    </x:row>
    <x:row r="2968" spans="1:14">
      <x:c r="A2968" s="0" t="s">
        <x:v>2</x:v>
      </x:c>
      <x:c r="B2968" s="0" t="s">
        <x:v>4</x:v>
      </x:c>
      <x:c r="C2968" s="0" t="s">
        <x:v>107</x:v>
      </x:c>
      <x:c r="D2968" s="0" t="s">
        <x:v>108</x:v>
      </x:c>
      <x:c r="E2968" s="0" t="s">
        <x:v>54</x:v>
      </x:c>
      <x:c r="F2968" s="0" t="s">
        <x:v>55</x:v>
      </x:c>
      <x:c r="G2968" s="0" t="s">
        <x:v>82</x:v>
      </x:c>
      <x:c r="H2968" s="0" t="s">
        <x:v>83</x:v>
      </x:c>
      <x:c r="I2968" s="0" t="s">
        <x:v>76</x:v>
      </x:c>
      <x:c r="J2968" s="0" t="s">
        <x:v>77</x:v>
      </x:c>
      <x:c r="K2968" s="0" t="s">
        <x:v>57</x:v>
      </x:c>
      <x:c r="L2968" s="0" t="s">
        <x:v>57</x:v>
      </x:c>
      <x:c r="M2968" s="0" t="s">
        <x:v>58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107</x:v>
      </x:c>
      <x:c r="D2969" s="0" t="s">
        <x:v>108</x:v>
      </x:c>
      <x:c r="E2969" s="0" t="s">
        <x:v>54</x:v>
      </x:c>
      <x:c r="F2969" s="0" t="s">
        <x:v>55</x:v>
      </x:c>
      <x:c r="G2969" s="0" t="s">
        <x:v>82</x:v>
      </x:c>
      <x:c r="H2969" s="0" t="s">
        <x:v>83</x:v>
      </x:c>
      <x:c r="I2969" s="0" t="s">
        <x:v>76</x:v>
      </x:c>
      <x:c r="J2969" s="0" t="s">
        <x:v>77</x:v>
      </x:c>
      <x:c r="K2969" s="0" t="s">
        <x:v>59</x:v>
      </x:c>
      <x:c r="L2969" s="0" t="s">
        <x:v>59</x:v>
      </x:c>
      <x:c r="M2969" s="0" t="s">
        <x:v>58</x:v>
      </x:c>
      <x:c r="N2969" s="0">
        <x:v>171</x:v>
      </x:c>
    </x:row>
    <x:row r="2970" spans="1:14">
      <x:c r="A2970" s="0" t="s">
        <x:v>2</x:v>
      </x:c>
      <x:c r="B2970" s="0" t="s">
        <x:v>4</x:v>
      </x:c>
      <x:c r="C2970" s="0" t="s">
        <x:v>107</x:v>
      </x:c>
      <x:c r="D2970" s="0" t="s">
        <x:v>108</x:v>
      </x:c>
      <x:c r="E2970" s="0" t="s">
        <x:v>54</x:v>
      </x:c>
      <x:c r="F2970" s="0" t="s">
        <x:v>55</x:v>
      </x:c>
      <x:c r="G2970" s="0" t="s">
        <x:v>82</x:v>
      </x:c>
      <x:c r="H2970" s="0" t="s">
        <x:v>83</x:v>
      </x:c>
      <x:c r="I2970" s="0" t="s">
        <x:v>78</x:v>
      </x:c>
      <x:c r="J2970" s="0" t="s">
        <x:v>79</x:v>
      </x:c>
      <x:c r="K2970" s="0" t="s">
        <x:v>57</x:v>
      </x:c>
      <x:c r="L2970" s="0" t="s">
        <x:v>57</x:v>
      </x:c>
      <x:c r="M2970" s="0" t="s">
        <x:v>58</x:v>
      </x:c>
      <x:c r="N2970" s="0">
        <x:v>379</x:v>
      </x:c>
    </x:row>
    <x:row r="2971" spans="1:14">
      <x:c r="A2971" s="0" t="s">
        <x:v>2</x:v>
      </x:c>
      <x:c r="B2971" s="0" t="s">
        <x:v>4</x:v>
      </x:c>
      <x:c r="C2971" s="0" t="s">
        <x:v>107</x:v>
      </x:c>
      <x:c r="D2971" s="0" t="s">
        <x:v>108</x:v>
      </x:c>
      <x:c r="E2971" s="0" t="s">
        <x:v>54</x:v>
      </x:c>
      <x:c r="F2971" s="0" t="s">
        <x:v>55</x:v>
      </x:c>
      <x:c r="G2971" s="0" t="s">
        <x:v>82</x:v>
      </x:c>
      <x:c r="H2971" s="0" t="s">
        <x:v>83</x:v>
      </x:c>
      <x:c r="I2971" s="0" t="s">
        <x:v>78</x:v>
      </x:c>
      <x:c r="J2971" s="0" t="s">
        <x:v>79</x:v>
      </x:c>
      <x:c r="K2971" s="0" t="s">
        <x:v>59</x:v>
      </x:c>
      <x:c r="L2971" s="0" t="s">
        <x:v>59</x:v>
      </x:c>
      <x:c r="M2971" s="0" t="s">
        <x:v>58</x:v>
      </x:c>
      <x:c r="N2971" s="0">
        <x:v>489</x:v>
      </x:c>
    </x:row>
    <x:row r="2972" spans="1:14">
      <x:c r="A2972" s="0" t="s">
        <x:v>2</x:v>
      </x:c>
      <x:c r="B2972" s="0" t="s">
        <x:v>4</x:v>
      </x:c>
      <x:c r="C2972" s="0" t="s">
        <x:v>107</x:v>
      </x:c>
      <x:c r="D2972" s="0" t="s">
        <x:v>108</x:v>
      </x:c>
      <x:c r="E2972" s="0" t="s">
        <x:v>54</x:v>
      </x:c>
      <x:c r="F2972" s="0" t="s">
        <x:v>55</x:v>
      </x:c>
      <x:c r="G2972" s="0" t="s">
        <x:v>84</x:v>
      </x:c>
      <x:c r="H2972" s="0" t="s">
        <x:v>85</x:v>
      </x:c>
      <x:c r="I2972" s="0" t="s">
        <x:v>52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67451</x:v>
      </x:c>
    </x:row>
    <x:row r="2973" spans="1:14">
      <x:c r="A2973" s="0" t="s">
        <x:v>2</x:v>
      </x:c>
      <x:c r="B2973" s="0" t="s">
        <x:v>4</x:v>
      </x:c>
      <x:c r="C2973" s="0" t="s">
        <x:v>107</x:v>
      </x:c>
      <x:c r="D2973" s="0" t="s">
        <x:v>108</x:v>
      </x:c>
      <x:c r="E2973" s="0" t="s">
        <x:v>54</x:v>
      </x:c>
      <x:c r="F2973" s="0" t="s">
        <x:v>55</x:v>
      </x:c>
      <x:c r="G2973" s="0" t="s">
        <x:v>84</x:v>
      </x:c>
      <x:c r="H2973" s="0" t="s">
        <x:v>85</x:v>
      </x:c>
      <x:c r="I2973" s="0" t="s">
        <x:v>52</x:v>
      </x:c>
      <x:c r="J2973" s="0" t="s">
        <x:v>56</x:v>
      </x:c>
      <x:c r="K2973" s="0" t="s">
        <x:v>59</x:v>
      </x:c>
      <x:c r="L2973" s="0" t="s">
        <x:v>59</x:v>
      </x:c>
      <x:c r="M2973" s="0" t="s">
        <x:v>58</x:v>
      </x:c>
      <x:c r="N2973" s="0">
        <x:v>73152</x:v>
      </x:c>
    </x:row>
    <x:row r="2974" spans="1:14">
      <x:c r="A2974" s="0" t="s">
        <x:v>2</x:v>
      </x:c>
      <x:c r="B2974" s="0" t="s">
        <x:v>4</x:v>
      </x:c>
      <x:c r="C2974" s="0" t="s">
        <x:v>107</x:v>
      </x:c>
      <x:c r="D2974" s="0" t="s">
        <x:v>108</x:v>
      </x:c>
      <x:c r="E2974" s="0" t="s">
        <x:v>54</x:v>
      </x:c>
      <x:c r="F2974" s="0" t="s">
        <x:v>55</x:v>
      </x:c>
      <x:c r="G2974" s="0" t="s">
        <x:v>84</x:v>
      </x:c>
      <x:c r="H2974" s="0" t="s">
        <x:v>85</x:v>
      </x:c>
      <x:c r="I2974" s="0" t="s">
        <x:v>60</x:v>
      </x:c>
      <x:c r="J2974" s="0" t="s">
        <x:v>61</x:v>
      </x:c>
      <x:c r="K2974" s="0" t="s">
        <x:v>57</x:v>
      </x:c>
      <x:c r="L2974" s="0" t="s">
        <x:v>57</x:v>
      </x:c>
      <x:c r="M2974" s="0" t="s">
        <x:v>58</x:v>
      </x:c>
      <x:c r="N2974" s="0">
        <x:v>922</x:v>
      </x:c>
    </x:row>
    <x:row r="2975" spans="1:14">
      <x:c r="A2975" s="0" t="s">
        <x:v>2</x:v>
      </x:c>
      <x:c r="B2975" s="0" t="s">
        <x:v>4</x:v>
      </x:c>
      <x:c r="C2975" s="0" t="s">
        <x:v>107</x:v>
      </x:c>
      <x:c r="D2975" s="0" t="s">
        <x:v>108</x:v>
      </x:c>
      <x:c r="E2975" s="0" t="s">
        <x:v>54</x:v>
      </x:c>
      <x:c r="F2975" s="0" t="s">
        <x:v>55</x:v>
      </x:c>
      <x:c r="G2975" s="0" t="s">
        <x:v>84</x:v>
      </x:c>
      <x:c r="H2975" s="0" t="s">
        <x:v>85</x:v>
      </x:c>
      <x:c r="I2975" s="0" t="s">
        <x:v>60</x:v>
      </x:c>
      <x:c r="J2975" s="0" t="s">
        <x:v>61</x:v>
      </x:c>
      <x:c r="K2975" s="0" t="s">
        <x:v>59</x:v>
      </x:c>
      <x:c r="L2975" s="0" t="s">
        <x:v>59</x:v>
      </x:c>
      <x:c r="M2975" s="0" t="s">
        <x:v>58</x:v>
      </x:c>
      <x:c r="N2975" s="0">
        <x:v>1077</x:v>
      </x:c>
    </x:row>
    <x:row r="2976" spans="1:14">
      <x:c r="A2976" s="0" t="s">
        <x:v>2</x:v>
      </x:c>
      <x:c r="B2976" s="0" t="s">
        <x:v>4</x:v>
      </x:c>
      <x:c r="C2976" s="0" t="s">
        <x:v>107</x:v>
      </x:c>
      <x:c r="D2976" s="0" t="s">
        <x:v>108</x:v>
      </x:c>
      <x:c r="E2976" s="0" t="s">
        <x:v>54</x:v>
      </x:c>
      <x:c r="F2976" s="0" t="s">
        <x:v>55</x:v>
      </x:c>
      <x:c r="G2976" s="0" t="s">
        <x:v>84</x:v>
      </x:c>
      <x:c r="H2976" s="0" t="s">
        <x:v>85</x:v>
      </x:c>
      <x:c r="I2976" s="0" t="s">
        <x:v>62</x:v>
      </x:c>
      <x:c r="J2976" s="0" t="s">
        <x:v>63</x:v>
      </x:c>
      <x:c r="K2976" s="0" t="s">
        <x:v>57</x:v>
      </x:c>
      <x:c r="L2976" s="0" t="s">
        <x:v>57</x:v>
      </x:c>
      <x:c r="M2976" s="0" t="s">
        <x:v>58</x:v>
      </x:c>
      <x:c r="N2976" s="0">
        <x:v>1494</x:v>
      </x:c>
    </x:row>
    <x:row r="2977" spans="1:14">
      <x:c r="A2977" s="0" t="s">
        <x:v>2</x:v>
      </x:c>
      <x:c r="B2977" s="0" t="s">
        <x:v>4</x:v>
      </x:c>
      <x:c r="C2977" s="0" t="s">
        <x:v>107</x:v>
      </x:c>
      <x:c r="D2977" s="0" t="s">
        <x:v>108</x:v>
      </x:c>
      <x:c r="E2977" s="0" t="s">
        <x:v>54</x:v>
      </x:c>
      <x:c r="F2977" s="0" t="s">
        <x:v>55</x:v>
      </x:c>
      <x:c r="G2977" s="0" t="s">
        <x:v>84</x:v>
      </x:c>
      <x:c r="H2977" s="0" t="s">
        <x:v>85</x:v>
      </x:c>
      <x:c r="I2977" s="0" t="s">
        <x:v>62</x:v>
      </x:c>
      <x:c r="J2977" s="0" t="s">
        <x:v>63</x:v>
      </x:c>
      <x:c r="K2977" s="0" t="s">
        <x:v>59</x:v>
      </x:c>
      <x:c r="L2977" s="0" t="s">
        <x:v>59</x:v>
      </x:c>
      <x:c r="M2977" s="0" t="s">
        <x:v>58</x:v>
      </x:c>
      <x:c r="N2977" s="0">
        <x:v>1393</x:v>
      </x:c>
    </x:row>
    <x:row r="2978" spans="1:14">
      <x:c r="A2978" s="0" t="s">
        <x:v>2</x:v>
      </x:c>
      <x:c r="B2978" s="0" t="s">
        <x:v>4</x:v>
      </x:c>
      <x:c r="C2978" s="0" t="s">
        <x:v>107</x:v>
      </x:c>
      <x:c r="D2978" s="0" t="s">
        <x:v>108</x:v>
      </x:c>
      <x:c r="E2978" s="0" t="s">
        <x:v>54</x:v>
      </x:c>
      <x:c r="F2978" s="0" t="s">
        <x:v>55</x:v>
      </x:c>
      <x:c r="G2978" s="0" t="s">
        <x:v>84</x:v>
      </x:c>
      <x:c r="H2978" s="0" t="s">
        <x:v>85</x:v>
      </x:c>
      <x:c r="I2978" s="0" t="s">
        <x:v>64</x:v>
      </x:c>
      <x:c r="J2978" s="0" t="s">
        <x:v>65</x:v>
      </x:c>
      <x:c r="K2978" s="0" t="s">
        <x:v>57</x:v>
      </x:c>
      <x:c r="L2978" s="0" t="s">
        <x:v>57</x:v>
      </x:c>
      <x:c r="M2978" s="0" t="s">
        <x:v>58</x:v>
      </x:c>
      <x:c r="N2978" s="0">
        <x:v>2500</x:v>
      </x:c>
    </x:row>
    <x:row r="2979" spans="1:14">
      <x:c r="A2979" s="0" t="s">
        <x:v>2</x:v>
      </x:c>
      <x:c r="B2979" s="0" t="s">
        <x:v>4</x:v>
      </x:c>
      <x:c r="C2979" s="0" t="s">
        <x:v>107</x:v>
      </x:c>
      <x:c r="D2979" s="0" t="s">
        <x:v>108</x:v>
      </x:c>
      <x:c r="E2979" s="0" t="s">
        <x:v>54</x:v>
      </x:c>
      <x:c r="F2979" s="0" t="s">
        <x:v>55</x:v>
      </x:c>
      <x:c r="G2979" s="0" t="s">
        <x:v>84</x:v>
      </x:c>
      <x:c r="H2979" s="0" t="s">
        <x:v>85</x:v>
      </x:c>
      <x:c r="I2979" s="0" t="s">
        <x:v>64</x:v>
      </x:c>
      <x:c r="J2979" s="0" t="s">
        <x:v>65</x:v>
      </x:c>
      <x:c r="K2979" s="0" t="s">
        <x:v>59</x:v>
      </x:c>
      <x:c r="L2979" s="0" t="s">
        <x:v>59</x:v>
      </x:c>
      <x:c r="M2979" s="0" t="s">
        <x:v>58</x:v>
      </x:c>
      <x:c r="N2979" s="0">
        <x:v>2264</x:v>
      </x:c>
    </x:row>
    <x:row r="2980" spans="1:14">
      <x:c r="A2980" s="0" t="s">
        <x:v>2</x:v>
      </x:c>
      <x:c r="B2980" s="0" t="s">
        <x:v>4</x:v>
      </x:c>
      <x:c r="C2980" s="0" t="s">
        <x:v>107</x:v>
      </x:c>
      <x:c r="D2980" s="0" t="s">
        <x:v>108</x:v>
      </x:c>
      <x:c r="E2980" s="0" t="s">
        <x:v>54</x:v>
      </x:c>
      <x:c r="F2980" s="0" t="s">
        <x:v>55</x:v>
      </x:c>
      <x:c r="G2980" s="0" t="s">
        <x:v>84</x:v>
      </x:c>
      <x:c r="H2980" s="0" t="s">
        <x:v>85</x:v>
      </x:c>
      <x:c r="I2980" s="0" t="s">
        <x:v>66</x:v>
      </x:c>
      <x:c r="J2980" s="0" t="s">
        <x:v>67</x:v>
      </x:c>
      <x:c r="K2980" s="0" t="s">
        <x:v>57</x:v>
      </x:c>
      <x:c r="L2980" s="0" t="s">
        <x:v>57</x:v>
      </x:c>
      <x:c r="M2980" s="0" t="s">
        <x:v>58</x:v>
      </x:c>
      <x:c r="N2980" s="0">
        <x:v>2471</x:v>
      </x:c>
    </x:row>
    <x:row r="2981" spans="1:14">
      <x:c r="A2981" s="0" t="s">
        <x:v>2</x:v>
      </x:c>
      <x:c r="B2981" s="0" t="s">
        <x:v>4</x:v>
      </x:c>
      <x:c r="C2981" s="0" t="s">
        <x:v>107</x:v>
      </x:c>
      <x:c r="D2981" s="0" t="s">
        <x:v>108</x:v>
      </x:c>
      <x:c r="E2981" s="0" t="s">
        <x:v>54</x:v>
      </x:c>
      <x:c r="F2981" s="0" t="s">
        <x:v>55</x:v>
      </x:c>
      <x:c r="G2981" s="0" t="s">
        <x:v>84</x:v>
      </x:c>
      <x:c r="H2981" s="0" t="s">
        <x:v>85</x:v>
      </x:c>
      <x:c r="I2981" s="0" t="s">
        <x:v>66</x:v>
      </x:c>
      <x:c r="J2981" s="0" t="s">
        <x:v>67</x:v>
      </x:c>
      <x:c r="K2981" s="0" t="s">
        <x:v>59</x:v>
      </x:c>
      <x:c r="L2981" s="0" t="s">
        <x:v>59</x:v>
      </x:c>
      <x:c r="M2981" s="0" t="s">
        <x:v>58</x:v>
      </x:c>
      <x:c r="N2981" s="0">
        <x:v>2214</x:v>
      </x:c>
    </x:row>
    <x:row r="2982" spans="1:14">
      <x:c r="A2982" s="0" t="s">
        <x:v>2</x:v>
      </x:c>
      <x:c r="B2982" s="0" t="s">
        <x:v>4</x:v>
      </x:c>
      <x:c r="C2982" s="0" t="s">
        <x:v>107</x:v>
      </x:c>
      <x:c r="D2982" s="0" t="s">
        <x:v>108</x:v>
      </x:c>
      <x:c r="E2982" s="0" t="s">
        <x:v>54</x:v>
      </x:c>
      <x:c r="F2982" s="0" t="s">
        <x:v>55</x:v>
      </x:c>
      <x:c r="G2982" s="0" t="s">
        <x:v>84</x:v>
      </x:c>
      <x:c r="H2982" s="0" t="s">
        <x:v>85</x:v>
      </x:c>
      <x:c r="I2982" s="0" t="s">
        <x:v>68</x:v>
      </x:c>
      <x:c r="J2982" s="0" t="s">
        <x:v>69</x:v>
      </x:c>
      <x:c r="K2982" s="0" t="s">
        <x:v>57</x:v>
      </x:c>
      <x:c r="L2982" s="0" t="s">
        <x:v>57</x:v>
      </x:c>
      <x:c r="M2982" s="0" t="s">
        <x:v>58</x:v>
      </x:c>
      <x:c r="N2982" s="0">
        <x:v>2414</x:v>
      </x:c>
    </x:row>
    <x:row r="2983" spans="1:14">
      <x:c r="A2983" s="0" t="s">
        <x:v>2</x:v>
      </x:c>
      <x:c r="B2983" s="0" t="s">
        <x:v>4</x:v>
      </x:c>
      <x:c r="C2983" s="0" t="s">
        <x:v>107</x:v>
      </x:c>
      <x:c r="D2983" s="0" t="s">
        <x:v>108</x:v>
      </x:c>
      <x:c r="E2983" s="0" t="s">
        <x:v>54</x:v>
      </x:c>
      <x:c r="F2983" s="0" t="s">
        <x:v>55</x:v>
      </x:c>
      <x:c r="G2983" s="0" t="s">
        <x:v>84</x:v>
      </x:c>
      <x:c r="H2983" s="0" t="s">
        <x:v>85</x:v>
      </x:c>
      <x:c r="I2983" s="0" t="s">
        <x:v>68</x:v>
      </x:c>
      <x:c r="J2983" s="0" t="s">
        <x:v>69</x:v>
      </x:c>
      <x:c r="K2983" s="0" t="s">
        <x:v>59</x:v>
      </x:c>
      <x:c r="L2983" s="0" t="s">
        <x:v>59</x:v>
      </x:c>
      <x:c r="M2983" s="0" t="s">
        <x:v>58</x:v>
      </x:c>
      <x:c r="N2983" s="0">
        <x:v>2613</x:v>
      </x:c>
    </x:row>
    <x:row r="2984" spans="1:14">
      <x:c r="A2984" s="0" t="s">
        <x:v>2</x:v>
      </x:c>
      <x:c r="B2984" s="0" t="s">
        <x:v>4</x:v>
      </x:c>
      <x:c r="C2984" s="0" t="s">
        <x:v>107</x:v>
      </x:c>
      <x:c r="D2984" s="0" t="s">
        <x:v>108</x:v>
      </x:c>
      <x:c r="E2984" s="0" t="s">
        <x:v>54</x:v>
      </x:c>
      <x:c r="F2984" s="0" t="s">
        <x:v>55</x:v>
      </x:c>
      <x:c r="G2984" s="0" t="s">
        <x:v>84</x:v>
      </x:c>
      <x:c r="H2984" s="0" t="s">
        <x:v>85</x:v>
      </x:c>
      <x:c r="I2984" s="0" t="s">
        <x:v>70</x:v>
      </x:c>
      <x:c r="J2984" s="0" t="s">
        <x:v>71</x:v>
      </x:c>
      <x:c r="K2984" s="0" t="s">
        <x:v>57</x:v>
      </x:c>
      <x:c r="L2984" s="0" t="s">
        <x:v>57</x:v>
      </x:c>
      <x:c r="M2984" s="0" t="s">
        <x:v>58</x:v>
      </x:c>
      <x:c r="N2984" s="0">
        <x:v>2479</x:v>
      </x:c>
    </x:row>
    <x:row r="2985" spans="1:14">
      <x:c r="A2985" s="0" t="s">
        <x:v>2</x:v>
      </x:c>
      <x:c r="B2985" s="0" t="s">
        <x:v>4</x:v>
      </x:c>
      <x:c r="C2985" s="0" t="s">
        <x:v>107</x:v>
      </x:c>
      <x:c r="D2985" s="0" t="s">
        <x:v>108</x:v>
      </x:c>
      <x:c r="E2985" s="0" t="s">
        <x:v>54</x:v>
      </x:c>
      <x:c r="F2985" s="0" t="s">
        <x:v>55</x:v>
      </x:c>
      <x:c r="G2985" s="0" t="s">
        <x:v>84</x:v>
      </x:c>
      <x:c r="H2985" s="0" t="s">
        <x:v>85</x:v>
      </x:c>
      <x:c r="I2985" s="0" t="s">
        <x:v>70</x:v>
      </x:c>
      <x:c r="J2985" s="0" t="s">
        <x:v>71</x:v>
      </x:c>
      <x:c r="K2985" s="0" t="s">
        <x:v>59</x:v>
      </x:c>
      <x:c r="L2985" s="0" t="s">
        <x:v>59</x:v>
      </x:c>
      <x:c r="M2985" s="0" t="s">
        <x:v>58</x:v>
      </x:c>
      <x:c r="N2985" s="0">
        <x:v>2691</x:v>
      </x:c>
    </x:row>
    <x:row r="2986" spans="1:14">
      <x:c r="A2986" s="0" t="s">
        <x:v>2</x:v>
      </x:c>
      <x:c r="B2986" s="0" t="s">
        <x:v>4</x:v>
      </x:c>
      <x:c r="C2986" s="0" t="s">
        <x:v>107</x:v>
      </x:c>
      <x:c r="D2986" s="0" t="s">
        <x:v>108</x:v>
      </x:c>
      <x:c r="E2986" s="0" t="s">
        <x:v>54</x:v>
      </x:c>
      <x:c r="F2986" s="0" t="s">
        <x:v>55</x:v>
      </x:c>
      <x:c r="G2986" s="0" t="s">
        <x:v>84</x:v>
      </x:c>
      <x:c r="H2986" s="0" t="s">
        <x:v>85</x:v>
      </x:c>
      <x:c r="I2986" s="0" t="s">
        <x:v>72</x:v>
      </x:c>
      <x:c r="J2986" s="0" t="s">
        <x:v>73</x:v>
      </x:c>
      <x:c r="K2986" s="0" t="s">
        <x:v>57</x:v>
      </x:c>
      <x:c r="L2986" s="0" t="s">
        <x:v>57</x:v>
      </x:c>
      <x:c r="M2986" s="0" t="s">
        <x:v>58</x:v>
      </x:c>
      <x:c r="N2986" s="0">
        <x:v>6443</x:v>
      </x:c>
    </x:row>
    <x:row r="2987" spans="1:14">
      <x:c r="A2987" s="0" t="s">
        <x:v>2</x:v>
      </x:c>
      <x:c r="B2987" s="0" t="s">
        <x:v>4</x:v>
      </x:c>
      <x:c r="C2987" s="0" t="s">
        <x:v>107</x:v>
      </x:c>
      <x:c r="D2987" s="0" t="s">
        <x:v>108</x:v>
      </x:c>
      <x:c r="E2987" s="0" t="s">
        <x:v>54</x:v>
      </x:c>
      <x:c r="F2987" s="0" t="s">
        <x:v>55</x:v>
      </x:c>
      <x:c r="G2987" s="0" t="s">
        <x:v>84</x:v>
      </x:c>
      <x:c r="H2987" s="0" t="s">
        <x:v>85</x:v>
      </x:c>
      <x:c r="I2987" s="0" t="s">
        <x:v>72</x:v>
      </x:c>
      <x:c r="J2987" s="0" t="s">
        <x:v>73</x:v>
      </x:c>
      <x:c r="K2987" s="0" t="s">
        <x:v>59</x:v>
      </x:c>
      <x:c r="L2987" s="0" t="s">
        <x:v>59</x:v>
      </x:c>
      <x:c r="M2987" s="0" t="s">
        <x:v>58</x:v>
      </x:c>
      <x:c r="N2987" s="0">
        <x:v>7608</x:v>
      </x:c>
    </x:row>
    <x:row r="2988" spans="1:14">
      <x:c r="A2988" s="0" t="s">
        <x:v>2</x:v>
      </x:c>
      <x:c r="B2988" s="0" t="s">
        <x:v>4</x:v>
      </x:c>
      <x:c r="C2988" s="0" t="s">
        <x:v>107</x:v>
      </x:c>
      <x:c r="D2988" s="0" t="s">
        <x:v>108</x:v>
      </x:c>
      <x:c r="E2988" s="0" t="s">
        <x:v>54</x:v>
      </x:c>
      <x:c r="F2988" s="0" t="s">
        <x:v>55</x:v>
      </x:c>
      <x:c r="G2988" s="0" t="s">
        <x:v>84</x:v>
      </x:c>
      <x:c r="H2988" s="0" t="s">
        <x:v>85</x:v>
      </x:c>
      <x:c r="I2988" s="0" t="s">
        <x:v>74</x:v>
      </x:c>
      <x:c r="J2988" s="0" t="s">
        <x:v>75</x:v>
      </x:c>
      <x:c r="K2988" s="0" t="s">
        <x:v>57</x:v>
      </x:c>
      <x:c r="L2988" s="0" t="s">
        <x:v>57</x:v>
      </x:c>
      <x:c r="M2988" s="0" t="s">
        <x:v>58</x:v>
      </x:c>
      <x:c r="N2988" s="0">
        <x:v>44985</x:v>
      </x:c>
    </x:row>
    <x:row r="2989" spans="1:14">
      <x:c r="A2989" s="0" t="s">
        <x:v>2</x:v>
      </x:c>
      <x:c r="B2989" s="0" t="s">
        <x:v>4</x:v>
      </x:c>
      <x:c r="C2989" s="0" t="s">
        <x:v>107</x:v>
      </x:c>
      <x:c r="D2989" s="0" t="s">
        <x:v>108</x:v>
      </x:c>
      <x:c r="E2989" s="0" t="s">
        <x:v>54</x:v>
      </x:c>
      <x:c r="F2989" s="0" t="s">
        <x:v>55</x:v>
      </x:c>
      <x:c r="G2989" s="0" t="s">
        <x:v>84</x:v>
      </x:c>
      <x:c r="H2989" s="0" t="s">
        <x:v>85</x:v>
      </x:c>
      <x:c r="I2989" s="0" t="s">
        <x:v>74</x:v>
      </x:c>
      <x:c r="J2989" s="0" t="s">
        <x:v>75</x:v>
      </x:c>
      <x:c r="K2989" s="0" t="s">
        <x:v>59</x:v>
      </x:c>
      <x:c r="L2989" s="0" t="s">
        <x:v>59</x:v>
      </x:c>
      <x:c r="M2989" s="0" t="s">
        <x:v>58</x:v>
      </x:c>
      <x:c r="N2989" s="0">
        <x:v>44313</x:v>
      </x:c>
    </x:row>
    <x:row r="2990" spans="1:14">
      <x:c r="A2990" s="0" t="s">
        <x:v>2</x:v>
      </x:c>
      <x:c r="B2990" s="0" t="s">
        <x:v>4</x:v>
      </x:c>
      <x:c r="C2990" s="0" t="s">
        <x:v>107</x:v>
      </x:c>
      <x:c r="D2990" s="0" t="s">
        <x:v>108</x:v>
      </x:c>
      <x:c r="E2990" s="0" t="s">
        <x:v>54</x:v>
      </x:c>
      <x:c r="F2990" s="0" t="s">
        <x:v>55</x:v>
      </x:c>
      <x:c r="G2990" s="0" t="s">
        <x:v>84</x:v>
      </x:c>
      <x:c r="H2990" s="0" t="s">
        <x:v>85</x:v>
      </x:c>
      <x:c r="I2990" s="0" t="s">
        <x:v>76</x:v>
      </x:c>
      <x:c r="J2990" s="0" t="s">
        <x:v>77</x:v>
      </x:c>
      <x:c r="K2990" s="0" t="s">
        <x:v>57</x:v>
      </x:c>
      <x:c r="L2990" s="0" t="s">
        <x:v>57</x:v>
      </x:c>
      <x:c r="M2990" s="0" t="s">
        <x:v>58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107</x:v>
      </x:c>
      <x:c r="D2991" s="0" t="s">
        <x:v>108</x:v>
      </x:c>
      <x:c r="E2991" s="0" t="s">
        <x:v>54</x:v>
      </x:c>
      <x:c r="F2991" s="0" t="s">
        <x:v>55</x:v>
      </x:c>
      <x:c r="G2991" s="0" t="s">
        <x:v>84</x:v>
      </x:c>
      <x:c r="H2991" s="0" t="s">
        <x:v>85</x:v>
      </x:c>
      <x:c r="I2991" s="0" t="s">
        <x:v>76</x:v>
      </x:c>
      <x:c r="J2991" s="0" t="s">
        <x:v>77</x:v>
      </x:c>
      <x:c r="K2991" s="0" t="s">
        <x:v>59</x:v>
      </x:c>
      <x:c r="L2991" s="0" t="s">
        <x:v>59</x:v>
      </x:c>
      <x:c r="M2991" s="0" t="s">
        <x:v>58</x:v>
      </x:c>
      <x:c r="N2991" s="0">
        <x:v>3201</x:v>
      </x:c>
    </x:row>
    <x:row r="2992" spans="1:14">
      <x:c r="A2992" s="0" t="s">
        <x:v>2</x:v>
      </x:c>
      <x:c r="B2992" s="0" t="s">
        <x:v>4</x:v>
      </x:c>
      <x:c r="C2992" s="0" t="s">
        <x:v>107</x:v>
      </x:c>
      <x:c r="D2992" s="0" t="s">
        <x:v>108</x:v>
      </x:c>
      <x:c r="E2992" s="0" t="s">
        <x:v>54</x:v>
      </x:c>
      <x:c r="F2992" s="0" t="s">
        <x:v>55</x:v>
      </x:c>
      <x:c r="G2992" s="0" t="s">
        <x:v>84</x:v>
      </x:c>
      <x:c r="H2992" s="0" t="s">
        <x:v>85</x:v>
      </x:c>
      <x:c r="I2992" s="0" t="s">
        <x:v>78</x:v>
      </x:c>
      <x:c r="J2992" s="0" t="s">
        <x:v>79</x:v>
      </x:c>
      <x:c r="K2992" s="0" t="s">
        <x:v>57</x:v>
      </x:c>
      <x:c r="L2992" s="0" t="s">
        <x:v>57</x:v>
      </x:c>
      <x:c r="M2992" s="0" t="s">
        <x:v>58</x:v>
      </x:c>
      <x:c r="N2992" s="0">
        <x:v>3743</x:v>
      </x:c>
    </x:row>
    <x:row r="2993" spans="1:14">
      <x:c r="A2993" s="0" t="s">
        <x:v>2</x:v>
      </x:c>
      <x:c r="B2993" s="0" t="s">
        <x:v>4</x:v>
      </x:c>
      <x:c r="C2993" s="0" t="s">
        <x:v>107</x:v>
      </x:c>
      <x:c r="D2993" s="0" t="s">
        <x:v>108</x:v>
      </x:c>
      <x:c r="E2993" s="0" t="s">
        <x:v>54</x:v>
      </x:c>
      <x:c r="F2993" s="0" t="s">
        <x:v>55</x:v>
      </x:c>
      <x:c r="G2993" s="0" t="s">
        <x:v>84</x:v>
      </x:c>
      <x:c r="H2993" s="0" t="s">
        <x:v>85</x:v>
      </x:c>
      <x:c r="I2993" s="0" t="s">
        <x:v>78</x:v>
      </x:c>
      <x:c r="J2993" s="0" t="s">
        <x:v>79</x:v>
      </x:c>
      <x:c r="K2993" s="0" t="s">
        <x:v>59</x:v>
      </x:c>
      <x:c r="L2993" s="0" t="s">
        <x:v>59</x:v>
      </x:c>
      <x:c r="M2993" s="0" t="s">
        <x:v>58</x:v>
      </x:c>
      <x:c r="N2993" s="0">
        <x:v>5778</x:v>
      </x:c>
    </x:row>
    <x:row r="2994" spans="1:14">
      <x:c r="A2994" s="0" t="s">
        <x:v>2</x:v>
      </x:c>
      <x:c r="B2994" s="0" t="s">
        <x:v>4</x:v>
      </x:c>
      <x:c r="C2994" s="0" t="s">
        <x:v>107</x:v>
      </x:c>
      <x:c r="D2994" s="0" t="s">
        <x:v>108</x:v>
      </x:c>
      <x:c r="E2994" s="0" t="s">
        <x:v>54</x:v>
      </x:c>
      <x:c r="F2994" s="0" t="s">
        <x:v>55</x:v>
      </x:c>
      <x:c r="G2994" s="0" t="s">
        <x:v>86</x:v>
      </x:c>
      <x:c r="H2994" s="0" t="s">
        <x:v>87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71026</x:v>
      </x:c>
    </x:row>
    <x:row r="2995" spans="1:14">
      <x:c r="A2995" s="0" t="s">
        <x:v>2</x:v>
      </x:c>
      <x:c r="B2995" s="0" t="s">
        <x:v>4</x:v>
      </x:c>
      <x:c r="C2995" s="0" t="s">
        <x:v>107</x:v>
      </x:c>
      <x:c r="D2995" s="0" t="s">
        <x:v>108</x:v>
      </x:c>
      <x:c r="E2995" s="0" t="s">
        <x:v>54</x:v>
      </x:c>
      <x:c r="F2995" s="0" t="s">
        <x:v>55</x:v>
      </x:c>
      <x:c r="G2995" s="0" t="s">
        <x:v>86</x:v>
      </x:c>
      <x:c r="H2995" s="0" t="s">
        <x:v>87</x:v>
      </x:c>
      <x:c r="I2995" s="0" t="s">
        <x:v>52</x:v>
      </x:c>
      <x:c r="J2995" s="0" t="s">
        <x:v>56</x:v>
      </x:c>
      <x:c r="K2995" s="0" t="s">
        <x:v>59</x:v>
      </x:c>
      <x:c r="L2995" s="0" t="s">
        <x:v>59</x:v>
      </x:c>
      <x:c r="M2995" s="0" t="s">
        <x:v>58</x:v>
      </x:c>
      <x:c r="N2995" s="0">
        <x:v>78339</x:v>
      </x:c>
    </x:row>
    <x:row r="2996" spans="1:14">
      <x:c r="A2996" s="0" t="s">
        <x:v>2</x:v>
      </x:c>
      <x:c r="B2996" s="0" t="s">
        <x:v>4</x:v>
      </x:c>
      <x:c r="C2996" s="0" t="s">
        <x:v>107</x:v>
      </x:c>
      <x:c r="D2996" s="0" t="s">
        <x:v>108</x:v>
      </x:c>
      <x:c r="E2996" s="0" t="s">
        <x:v>54</x:v>
      </x:c>
      <x:c r="F2996" s="0" t="s">
        <x:v>55</x:v>
      </x:c>
      <x:c r="G2996" s="0" t="s">
        <x:v>86</x:v>
      </x:c>
      <x:c r="H2996" s="0" t="s">
        <x:v>87</x:v>
      </x:c>
      <x:c r="I2996" s="0" t="s">
        <x:v>60</x:v>
      </x:c>
      <x:c r="J2996" s="0" t="s">
        <x:v>61</x:v>
      </x:c>
      <x:c r="K2996" s="0" t="s">
        <x:v>57</x:v>
      </x:c>
      <x:c r="L2996" s="0" t="s">
        <x:v>57</x:v>
      </x:c>
      <x:c r="M2996" s="0" t="s">
        <x:v>58</x:v>
      </x:c>
      <x:c r="N2996" s="0">
        <x:v>1488</x:v>
      </x:c>
    </x:row>
    <x:row r="2997" spans="1:14">
      <x:c r="A2997" s="0" t="s">
        <x:v>2</x:v>
      </x:c>
      <x:c r="B2997" s="0" t="s">
        <x:v>4</x:v>
      </x:c>
      <x:c r="C2997" s="0" t="s">
        <x:v>107</x:v>
      </x:c>
      <x:c r="D2997" s="0" t="s">
        <x:v>108</x:v>
      </x:c>
      <x:c r="E2997" s="0" t="s">
        <x:v>54</x:v>
      </x:c>
      <x:c r="F2997" s="0" t="s">
        <x:v>55</x:v>
      </x:c>
      <x:c r="G2997" s="0" t="s">
        <x:v>86</x:v>
      </x:c>
      <x:c r="H2997" s="0" t="s">
        <x:v>87</x:v>
      </x:c>
      <x:c r="I2997" s="0" t="s">
        <x:v>60</x:v>
      </x:c>
      <x:c r="J2997" s="0" t="s">
        <x:v>61</x:v>
      </x:c>
      <x:c r="K2997" s="0" t="s">
        <x:v>59</x:v>
      </x:c>
      <x:c r="L2997" s="0" t="s">
        <x:v>59</x:v>
      </x:c>
      <x:c r="M2997" s="0" t="s">
        <x:v>58</x:v>
      </x:c>
      <x:c r="N2997" s="0">
        <x:v>1575</x:v>
      </x:c>
    </x:row>
    <x:row r="2998" spans="1:14">
      <x:c r="A2998" s="0" t="s">
        <x:v>2</x:v>
      </x:c>
      <x:c r="B2998" s="0" t="s">
        <x:v>4</x:v>
      </x:c>
      <x:c r="C2998" s="0" t="s">
        <x:v>107</x:v>
      </x:c>
      <x:c r="D2998" s="0" t="s">
        <x:v>108</x:v>
      </x:c>
      <x:c r="E2998" s="0" t="s">
        <x:v>54</x:v>
      </x:c>
      <x:c r="F2998" s="0" t="s">
        <x:v>55</x:v>
      </x:c>
      <x:c r="G2998" s="0" t="s">
        <x:v>86</x:v>
      </x:c>
      <x:c r="H2998" s="0" t="s">
        <x:v>87</x:v>
      </x:c>
      <x:c r="I2998" s="0" t="s">
        <x:v>62</x:v>
      </x:c>
      <x:c r="J2998" s="0" t="s">
        <x:v>63</x:v>
      </x:c>
      <x:c r="K2998" s="0" t="s">
        <x:v>57</x:v>
      </x:c>
      <x:c r="L2998" s="0" t="s">
        <x:v>57</x:v>
      </x:c>
      <x:c r="M2998" s="0" t="s">
        <x:v>58</x:v>
      </x:c>
      <x:c r="N2998" s="0">
        <x:v>679</x:v>
      </x:c>
    </x:row>
    <x:row r="2999" spans="1:14">
      <x:c r="A2999" s="0" t="s">
        <x:v>2</x:v>
      </x:c>
      <x:c r="B2999" s="0" t="s">
        <x:v>4</x:v>
      </x:c>
      <x:c r="C2999" s="0" t="s">
        <x:v>107</x:v>
      </x:c>
      <x:c r="D2999" s="0" t="s">
        <x:v>108</x:v>
      </x:c>
      <x:c r="E2999" s="0" t="s">
        <x:v>54</x:v>
      </x:c>
      <x:c r="F2999" s="0" t="s">
        <x:v>55</x:v>
      </x:c>
      <x:c r="G2999" s="0" t="s">
        <x:v>86</x:v>
      </x:c>
      <x:c r="H2999" s="0" t="s">
        <x:v>87</x:v>
      </x:c>
      <x:c r="I2999" s="0" t="s">
        <x:v>62</x:v>
      </x:c>
      <x:c r="J2999" s="0" t="s">
        <x:v>63</x:v>
      </x:c>
      <x:c r="K2999" s="0" t="s">
        <x:v>59</x:v>
      </x:c>
      <x:c r="L2999" s="0" t="s">
        <x:v>59</x:v>
      </x:c>
      <x:c r="M2999" s="0" t="s">
        <x:v>58</x:v>
      </x:c>
      <x:c r="N2999" s="0">
        <x:v>715</x:v>
      </x:c>
    </x:row>
    <x:row r="3000" spans="1:14">
      <x:c r="A3000" s="0" t="s">
        <x:v>2</x:v>
      </x:c>
      <x:c r="B3000" s="0" t="s">
        <x:v>4</x:v>
      </x:c>
      <x:c r="C3000" s="0" t="s">
        <x:v>107</x:v>
      </x:c>
      <x:c r="D3000" s="0" t="s">
        <x:v>108</x:v>
      </x:c>
      <x:c r="E3000" s="0" t="s">
        <x:v>54</x:v>
      </x:c>
      <x:c r="F3000" s="0" t="s">
        <x:v>55</x:v>
      </x:c>
      <x:c r="G3000" s="0" t="s">
        <x:v>86</x:v>
      </x:c>
      <x:c r="H3000" s="0" t="s">
        <x:v>87</x:v>
      </x:c>
      <x:c r="I3000" s="0" t="s">
        <x:v>64</x:v>
      </x:c>
      <x:c r="J3000" s="0" t="s">
        <x:v>65</x:v>
      </x:c>
      <x:c r="K3000" s="0" t="s">
        <x:v>57</x:v>
      </x:c>
      <x:c r="L3000" s="0" t="s">
        <x:v>57</x:v>
      </x:c>
      <x:c r="M3000" s="0" t="s">
        <x:v>58</x:v>
      </x:c>
      <x:c r="N3000" s="0">
        <x:v>632</x:v>
      </x:c>
    </x:row>
    <x:row r="3001" spans="1:14">
      <x:c r="A3001" s="0" t="s">
        <x:v>2</x:v>
      </x:c>
      <x:c r="B3001" s="0" t="s">
        <x:v>4</x:v>
      </x:c>
      <x:c r="C3001" s="0" t="s">
        <x:v>107</x:v>
      </x:c>
      <x:c r="D3001" s="0" t="s">
        <x:v>108</x:v>
      </x:c>
      <x:c r="E3001" s="0" t="s">
        <x:v>54</x:v>
      </x:c>
      <x:c r="F3001" s="0" t="s">
        <x:v>55</x:v>
      </x:c>
      <x:c r="G3001" s="0" t="s">
        <x:v>86</x:v>
      </x:c>
      <x:c r="H3001" s="0" t="s">
        <x:v>87</x:v>
      </x:c>
      <x:c r="I3001" s="0" t="s">
        <x:v>64</x:v>
      </x:c>
      <x:c r="J3001" s="0" t="s">
        <x:v>65</x:v>
      </x:c>
      <x:c r="K3001" s="0" t="s">
        <x:v>59</x:v>
      </x:c>
      <x:c r="L3001" s="0" t="s">
        <x:v>59</x:v>
      </x:c>
      <x:c r="M3001" s="0" t="s">
        <x:v>58</x:v>
      </x:c>
      <x:c r="N3001" s="0">
        <x:v>764</x:v>
      </x:c>
    </x:row>
    <x:row r="3002" spans="1:14">
      <x:c r="A3002" s="0" t="s">
        <x:v>2</x:v>
      </x:c>
      <x:c r="B3002" s="0" t="s">
        <x:v>4</x:v>
      </x:c>
      <x:c r="C3002" s="0" t="s">
        <x:v>107</x:v>
      </x:c>
      <x:c r="D3002" s="0" t="s">
        <x:v>108</x:v>
      </x:c>
      <x:c r="E3002" s="0" t="s">
        <x:v>54</x:v>
      </x:c>
      <x:c r="F3002" s="0" t="s">
        <x:v>55</x:v>
      </x:c>
      <x:c r="G3002" s="0" t="s">
        <x:v>86</x:v>
      </x:c>
      <x:c r="H3002" s="0" t="s">
        <x:v>87</x:v>
      </x:c>
      <x:c r="I3002" s="0" t="s">
        <x:v>66</x:v>
      </x:c>
      <x:c r="J3002" s="0" t="s">
        <x:v>67</x:v>
      </x:c>
      <x:c r="K3002" s="0" t="s">
        <x:v>57</x:v>
      </x:c>
      <x:c r="L3002" s="0" t="s">
        <x:v>57</x:v>
      </x:c>
      <x:c r="M3002" s="0" t="s">
        <x:v>58</x:v>
      </x:c>
      <x:c r="N3002" s="0">
        <x:v>1151</x:v>
      </x:c>
    </x:row>
    <x:row r="3003" spans="1:14">
      <x:c r="A3003" s="0" t="s">
        <x:v>2</x:v>
      </x:c>
      <x:c r="B3003" s="0" t="s">
        <x:v>4</x:v>
      </x:c>
      <x:c r="C3003" s="0" t="s">
        <x:v>107</x:v>
      </x:c>
      <x:c r="D3003" s="0" t="s">
        <x:v>108</x:v>
      </x:c>
      <x:c r="E3003" s="0" t="s">
        <x:v>54</x:v>
      </x:c>
      <x:c r="F3003" s="0" t="s">
        <x:v>55</x:v>
      </x:c>
      <x:c r="G3003" s="0" t="s">
        <x:v>86</x:v>
      </x:c>
      <x:c r="H3003" s="0" t="s">
        <x:v>87</x:v>
      </x:c>
      <x:c r="I3003" s="0" t="s">
        <x:v>66</x:v>
      </x:c>
      <x:c r="J3003" s="0" t="s">
        <x:v>67</x:v>
      </x:c>
      <x:c r="K3003" s="0" t="s">
        <x:v>59</x:v>
      </x:c>
      <x:c r="L3003" s="0" t="s">
        <x:v>59</x:v>
      </x:c>
      <x:c r="M3003" s="0" t="s">
        <x:v>58</x:v>
      </x:c>
      <x:c r="N3003" s="0">
        <x:v>1251</x:v>
      </x:c>
    </x:row>
    <x:row r="3004" spans="1:14">
      <x:c r="A3004" s="0" t="s">
        <x:v>2</x:v>
      </x:c>
      <x:c r="B3004" s="0" t="s">
        <x:v>4</x:v>
      </x:c>
      <x:c r="C3004" s="0" t="s">
        <x:v>107</x:v>
      </x:c>
      <x:c r="D3004" s="0" t="s">
        <x:v>108</x:v>
      </x:c>
      <x:c r="E3004" s="0" t="s">
        <x:v>54</x:v>
      </x:c>
      <x:c r="F3004" s="0" t="s">
        <x:v>55</x:v>
      </x:c>
      <x:c r="G3004" s="0" t="s">
        <x:v>86</x:v>
      </x:c>
      <x:c r="H3004" s="0" t="s">
        <x:v>87</x:v>
      </x:c>
      <x:c r="I3004" s="0" t="s">
        <x:v>68</x:v>
      </x:c>
      <x:c r="J3004" s="0" t="s">
        <x:v>69</x:v>
      </x:c>
      <x:c r="K3004" s="0" t="s">
        <x:v>57</x:v>
      </x:c>
      <x:c r="L3004" s="0" t="s">
        <x:v>57</x:v>
      </x:c>
      <x:c r="M3004" s="0" t="s">
        <x:v>58</x:v>
      </x:c>
      <x:c r="N3004" s="0">
        <x:v>1897</x:v>
      </x:c>
    </x:row>
    <x:row r="3005" spans="1:14">
      <x:c r="A3005" s="0" t="s">
        <x:v>2</x:v>
      </x:c>
      <x:c r="B3005" s="0" t="s">
        <x:v>4</x:v>
      </x:c>
      <x:c r="C3005" s="0" t="s">
        <x:v>107</x:v>
      </x:c>
      <x:c r="D3005" s="0" t="s">
        <x:v>108</x:v>
      </x:c>
      <x:c r="E3005" s="0" t="s">
        <x:v>54</x:v>
      </x:c>
      <x:c r="F3005" s="0" t="s">
        <x:v>55</x:v>
      </x:c>
      <x:c r="G3005" s="0" t="s">
        <x:v>86</x:v>
      </x:c>
      <x:c r="H3005" s="0" t="s">
        <x:v>87</x:v>
      </x:c>
      <x:c r="I3005" s="0" t="s">
        <x:v>68</x:v>
      </x:c>
      <x:c r="J3005" s="0" t="s">
        <x:v>69</x:v>
      </x:c>
      <x:c r="K3005" s="0" t="s">
        <x:v>59</x:v>
      </x:c>
      <x:c r="L3005" s="0" t="s">
        <x:v>59</x:v>
      </x:c>
      <x:c r="M3005" s="0" t="s">
        <x:v>58</x:v>
      </x:c>
      <x:c r="N3005" s="0">
        <x:v>2396</x:v>
      </x:c>
    </x:row>
    <x:row r="3006" spans="1:14">
      <x:c r="A3006" s="0" t="s">
        <x:v>2</x:v>
      </x:c>
      <x:c r="B3006" s="0" t="s">
        <x:v>4</x:v>
      </x:c>
      <x:c r="C3006" s="0" t="s">
        <x:v>107</x:v>
      </x:c>
      <x:c r="D3006" s="0" t="s">
        <x:v>108</x:v>
      </x:c>
      <x:c r="E3006" s="0" t="s">
        <x:v>54</x:v>
      </x:c>
      <x:c r="F3006" s="0" t="s">
        <x:v>55</x:v>
      </x:c>
      <x:c r="G3006" s="0" t="s">
        <x:v>86</x:v>
      </x:c>
      <x:c r="H3006" s="0" t="s">
        <x:v>87</x:v>
      </x:c>
      <x:c r="I3006" s="0" t="s">
        <x:v>70</x:v>
      </x:c>
      <x:c r="J3006" s="0" t="s">
        <x:v>71</x:v>
      </x:c>
      <x:c r="K3006" s="0" t="s">
        <x:v>57</x:v>
      </x:c>
      <x:c r="L3006" s="0" t="s">
        <x:v>57</x:v>
      </x:c>
      <x:c r="M3006" s="0" t="s">
        <x:v>58</x:v>
      </x:c>
      <x:c r="N3006" s="0">
        <x:v>5238</x:v>
      </x:c>
    </x:row>
    <x:row r="3007" spans="1:14">
      <x:c r="A3007" s="0" t="s">
        <x:v>2</x:v>
      </x:c>
      <x:c r="B3007" s="0" t="s">
        <x:v>4</x:v>
      </x:c>
      <x:c r="C3007" s="0" t="s">
        <x:v>107</x:v>
      </x:c>
      <x:c r="D3007" s="0" t="s">
        <x:v>108</x:v>
      </x:c>
      <x:c r="E3007" s="0" t="s">
        <x:v>54</x:v>
      </x:c>
      <x:c r="F3007" s="0" t="s">
        <x:v>55</x:v>
      </x:c>
      <x:c r="G3007" s="0" t="s">
        <x:v>86</x:v>
      </x:c>
      <x:c r="H3007" s="0" t="s">
        <x:v>87</x:v>
      </x:c>
      <x:c r="I3007" s="0" t="s">
        <x:v>70</x:v>
      </x:c>
      <x:c r="J3007" s="0" t="s">
        <x:v>71</x:v>
      </x:c>
      <x:c r="K3007" s="0" t="s">
        <x:v>59</x:v>
      </x:c>
      <x:c r="L3007" s="0" t="s">
        <x:v>59</x:v>
      </x:c>
      <x:c r="M3007" s="0" t="s">
        <x:v>58</x:v>
      </x:c>
      <x:c r="N3007" s="0">
        <x:v>5486</x:v>
      </x:c>
    </x:row>
    <x:row r="3008" spans="1:14">
      <x:c r="A3008" s="0" t="s">
        <x:v>2</x:v>
      </x:c>
      <x:c r="B3008" s="0" t="s">
        <x:v>4</x:v>
      </x:c>
      <x:c r="C3008" s="0" t="s">
        <x:v>107</x:v>
      </x:c>
      <x:c r="D3008" s="0" t="s">
        <x:v>108</x:v>
      </x:c>
      <x:c r="E3008" s="0" t="s">
        <x:v>54</x:v>
      </x:c>
      <x:c r="F3008" s="0" t="s">
        <x:v>55</x:v>
      </x:c>
      <x:c r="G3008" s="0" t="s">
        <x:v>86</x:v>
      </x:c>
      <x:c r="H3008" s="0" t="s">
        <x:v>87</x:v>
      </x:c>
      <x:c r="I3008" s="0" t="s">
        <x:v>72</x:v>
      </x:c>
      <x:c r="J3008" s="0" t="s">
        <x:v>73</x:v>
      </x:c>
      <x:c r="K3008" s="0" t="s">
        <x:v>57</x:v>
      </x:c>
      <x:c r="L3008" s="0" t="s">
        <x:v>57</x:v>
      </x:c>
      <x:c r="M3008" s="0" t="s">
        <x:v>58</x:v>
      </x:c>
      <x:c r="N3008" s="0">
        <x:v>17351</x:v>
      </x:c>
    </x:row>
    <x:row r="3009" spans="1:14">
      <x:c r="A3009" s="0" t="s">
        <x:v>2</x:v>
      </x:c>
      <x:c r="B3009" s="0" t="s">
        <x:v>4</x:v>
      </x:c>
      <x:c r="C3009" s="0" t="s">
        <x:v>107</x:v>
      </x:c>
      <x:c r="D3009" s="0" t="s">
        <x:v>108</x:v>
      </x:c>
      <x:c r="E3009" s="0" t="s">
        <x:v>54</x:v>
      </x:c>
      <x:c r="F3009" s="0" t="s">
        <x:v>55</x:v>
      </x:c>
      <x:c r="G3009" s="0" t="s">
        <x:v>86</x:v>
      </x:c>
      <x:c r="H3009" s="0" t="s">
        <x:v>87</x:v>
      </x:c>
      <x:c r="I3009" s="0" t="s">
        <x:v>72</x:v>
      </x:c>
      <x:c r="J3009" s="0" t="s">
        <x:v>73</x:v>
      </x:c>
      <x:c r="K3009" s="0" t="s">
        <x:v>59</x:v>
      </x:c>
      <x:c r="L3009" s="0" t="s">
        <x:v>59</x:v>
      </x:c>
      <x:c r="M3009" s="0" t="s">
        <x:v>58</x:v>
      </x:c>
      <x:c r="N3009" s="0">
        <x:v>17250</x:v>
      </x:c>
    </x:row>
    <x:row r="3010" spans="1:14">
      <x:c r="A3010" s="0" t="s">
        <x:v>2</x:v>
      </x:c>
      <x:c r="B3010" s="0" t="s">
        <x:v>4</x:v>
      </x:c>
      <x:c r="C3010" s="0" t="s">
        <x:v>107</x:v>
      </x:c>
      <x:c r="D3010" s="0" t="s">
        <x:v>108</x:v>
      </x:c>
      <x:c r="E3010" s="0" t="s">
        <x:v>54</x:v>
      </x:c>
      <x:c r="F3010" s="0" t="s">
        <x:v>55</x:v>
      </x:c>
      <x:c r="G3010" s="0" t="s">
        <x:v>86</x:v>
      </x:c>
      <x:c r="H3010" s="0" t="s">
        <x:v>87</x:v>
      </x:c>
      <x:c r="I3010" s="0" t="s">
        <x:v>74</x:v>
      </x:c>
      <x:c r="J3010" s="0" t="s">
        <x:v>75</x:v>
      </x:c>
      <x:c r="K3010" s="0" t="s">
        <x:v>57</x:v>
      </x:c>
      <x:c r="L3010" s="0" t="s">
        <x:v>57</x:v>
      </x:c>
      <x:c r="M3010" s="0" t="s">
        <x:v>58</x:v>
      </x:c>
      <x:c r="N3010" s="0">
        <x:v>35797</x:v>
      </x:c>
    </x:row>
    <x:row r="3011" spans="1:14">
      <x:c r="A3011" s="0" t="s">
        <x:v>2</x:v>
      </x:c>
      <x:c r="B3011" s="0" t="s">
        <x:v>4</x:v>
      </x:c>
      <x:c r="C3011" s="0" t="s">
        <x:v>107</x:v>
      </x:c>
      <x:c r="D3011" s="0" t="s">
        <x:v>108</x:v>
      </x:c>
      <x:c r="E3011" s="0" t="s">
        <x:v>54</x:v>
      </x:c>
      <x:c r="F3011" s="0" t="s">
        <x:v>55</x:v>
      </x:c>
      <x:c r="G3011" s="0" t="s">
        <x:v>86</x:v>
      </x:c>
      <x:c r="H3011" s="0" t="s">
        <x:v>87</x:v>
      </x:c>
      <x:c r="I3011" s="0" t="s">
        <x:v>74</x:v>
      </x:c>
      <x:c r="J3011" s="0" t="s">
        <x:v>75</x:v>
      </x:c>
      <x:c r="K3011" s="0" t="s">
        <x:v>59</x:v>
      </x:c>
      <x:c r="L3011" s="0" t="s">
        <x:v>59</x:v>
      </x:c>
      <x:c r="M3011" s="0" t="s">
        <x:v>58</x:v>
      </x:c>
      <x:c r="N3011" s="0">
        <x:v>35537</x:v>
      </x:c>
    </x:row>
    <x:row r="3012" spans="1:14">
      <x:c r="A3012" s="0" t="s">
        <x:v>2</x:v>
      </x:c>
      <x:c r="B3012" s="0" t="s">
        <x:v>4</x:v>
      </x:c>
      <x:c r="C3012" s="0" t="s">
        <x:v>107</x:v>
      </x:c>
      <x:c r="D3012" s="0" t="s">
        <x:v>108</x:v>
      </x:c>
      <x:c r="E3012" s="0" t="s">
        <x:v>54</x:v>
      </x:c>
      <x:c r="F3012" s="0" t="s">
        <x:v>55</x:v>
      </x:c>
      <x:c r="G3012" s="0" t="s">
        <x:v>86</x:v>
      </x:c>
      <x:c r="H3012" s="0" t="s">
        <x:v>87</x:v>
      </x:c>
      <x:c r="I3012" s="0" t="s">
        <x:v>76</x:v>
      </x:c>
      <x:c r="J3012" s="0" t="s">
        <x:v>77</x:v>
      </x:c>
      <x:c r="K3012" s="0" t="s">
        <x:v>57</x:v>
      </x:c>
      <x:c r="L3012" s="0" t="s">
        <x:v>57</x:v>
      </x:c>
      <x:c r="M3012" s="0" t="s">
        <x:v>58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107</x:v>
      </x:c>
      <x:c r="D3013" s="0" t="s">
        <x:v>108</x:v>
      </x:c>
      <x:c r="E3013" s="0" t="s">
        <x:v>54</x:v>
      </x:c>
      <x:c r="F3013" s="0" t="s">
        <x:v>55</x:v>
      </x:c>
      <x:c r="G3013" s="0" t="s">
        <x:v>86</x:v>
      </x:c>
      <x:c r="H3013" s="0" t="s">
        <x:v>87</x:v>
      </x:c>
      <x:c r="I3013" s="0" t="s">
        <x:v>76</x:v>
      </x:c>
      <x:c r="J3013" s="0" t="s">
        <x:v>77</x:v>
      </x:c>
      <x:c r="K3013" s="0" t="s">
        <x:v>59</x:v>
      </x:c>
      <x:c r="L3013" s="0" t="s">
        <x:v>59</x:v>
      </x:c>
      <x:c r="M3013" s="0" t="s">
        <x:v>58</x:v>
      </x:c>
      <x:c r="N3013" s="0">
        <x:v>2005</x:v>
      </x:c>
    </x:row>
    <x:row r="3014" spans="1:14">
      <x:c r="A3014" s="0" t="s">
        <x:v>2</x:v>
      </x:c>
      <x:c r="B3014" s="0" t="s">
        <x:v>4</x:v>
      </x:c>
      <x:c r="C3014" s="0" t="s">
        <x:v>107</x:v>
      </x:c>
      <x:c r="D3014" s="0" t="s">
        <x:v>108</x:v>
      </x:c>
      <x:c r="E3014" s="0" t="s">
        <x:v>54</x:v>
      </x:c>
      <x:c r="F3014" s="0" t="s">
        <x:v>55</x:v>
      </x:c>
      <x:c r="G3014" s="0" t="s">
        <x:v>86</x:v>
      </x:c>
      <x:c r="H3014" s="0" t="s">
        <x:v>87</x:v>
      </x:c>
      <x:c r="I3014" s="0" t="s">
        <x:v>78</x:v>
      </x:c>
      <x:c r="J3014" s="0" t="s">
        <x:v>79</x:v>
      </x:c>
      <x:c r="K3014" s="0" t="s">
        <x:v>57</x:v>
      </x:c>
      <x:c r="L3014" s="0" t="s">
        <x:v>57</x:v>
      </x:c>
      <x:c r="M3014" s="0" t="s">
        <x:v>58</x:v>
      </x:c>
      <x:c r="N3014" s="0">
        <x:v>6793</x:v>
      </x:c>
    </x:row>
    <x:row r="3015" spans="1:14">
      <x:c r="A3015" s="0" t="s">
        <x:v>2</x:v>
      </x:c>
      <x:c r="B3015" s="0" t="s">
        <x:v>4</x:v>
      </x:c>
      <x:c r="C3015" s="0" t="s">
        <x:v>107</x:v>
      </x:c>
      <x:c r="D3015" s="0" t="s">
        <x:v>108</x:v>
      </x:c>
      <x:c r="E3015" s="0" t="s">
        <x:v>54</x:v>
      </x:c>
      <x:c r="F3015" s="0" t="s">
        <x:v>55</x:v>
      </x:c>
      <x:c r="G3015" s="0" t="s">
        <x:v>86</x:v>
      </x:c>
      <x:c r="H3015" s="0" t="s">
        <x:v>87</x:v>
      </x:c>
      <x:c r="I3015" s="0" t="s">
        <x:v>78</x:v>
      </x:c>
      <x:c r="J3015" s="0" t="s">
        <x:v>79</x:v>
      </x:c>
      <x:c r="K3015" s="0" t="s">
        <x:v>59</x:v>
      </x:c>
      <x:c r="L3015" s="0" t="s">
        <x:v>59</x:v>
      </x:c>
      <x:c r="M3015" s="0" t="s">
        <x:v>58</x:v>
      </x:c>
      <x:c r="N3015" s="0">
        <x:v>11360</x:v>
      </x:c>
    </x:row>
    <x:row r="3016" spans="1:14">
      <x:c r="A3016" s="0" t="s">
        <x:v>2</x:v>
      </x:c>
      <x:c r="B3016" s="0" t="s">
        <x:v>4</x:v>
      </x:c>
      <x:c r="C3016" s="0" t="s">
        <x:v>107</x:v>
      </x:c>
      <x:c r="D3016" s="0" t="s">
        <x:v>108</x:v>
      </x:c>
      <x:c r="E3016" s="0" t="s">
        <x:v>54</x:v>
      </x:c>
      <x:c r="F3016" s="0" t="s">
        <x:v>55</x:v>
      </x:c>
      <x:c r="G3016" s="0" t="s">
        <x:v>88</x:v>
      </x:c>
      <x:c r="H3016" s="0" t="s">
        <x:v>89</x:v>
      </x:c>
      <x:c r="I3016" s="0" t="s">
        <x:v>52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1058</x:v>
      </x:c>
    </x:row>
    <x:row r="3017" spans="1:14">
      <x:c r="A3017" s="0" t="s">
        <x:v>2</x:v>
      </x:c>
      <x:c r="B3017" s="0" t="s">
        <x:v>4</x:v>
      </x:c>
      <x:c r="C3017" s="0" t="s">
        <x:v>107</x:v>
      </x:c>
      <x:c r="D3017" s="0" t="s">
        <x:v>108</x:v>
      </x:c>
      <x:c r="E3017" s="0" t="s">
        <x:v>54</x:v>
      </x:c>
      <x:c r="F3017" s="0" t="s">
        <x:v>55</x:v>
      </x:c>
      <x:c r="G3017" s="0" t="s">
        <x:v>88</x:v>
      </x:c>
      <x:c r="H3017" s="0" t="s">
        <x:v>89</x:v>
      </x:c>
      <x:c r="I3017" s="0" t="s">
        <x:v>52</x:v>
      </x:c>
      <x:c r="J3017" s="0" t="s">
        <x:v>56</x:v>
      </x:c>
      <x:c r="K3017" s="0" t="s">
        <x:v>59</x:v>
      </x:c>
      <x:c r="L3017" s="0" t="s">
        <x:v>59</x:v>
      </x:c>
      <x:c r="M3017" s="0" t="s">
        <x:v>58</x:v>
      </x:c>
      <x:c r="N3017" s="0">
        <x:v>1107</x:v>
      </x:c>
    </x:row>
    <x:row r="3018" spans="1:14">
      <x:c r="A3018" s="0" t="s">
        <x:v>2</x:v>
      </x:c>
      <x:c r="B3018" s="0" t="s">
        <x:v>4</x:v>
      </x:c>
      <x:c r="C3018" s="0" t="s">
        <x:v>107</x:v>
      </x:c>
      <x:c r="D3018" s="0" t="s">
        <x:v>108</x:v>
      </x:c>
      <x:c r="E3018" s="0" t="s">
        <x:v>54</x:v>
      </x:c>
      <x:c r="F3018" s="0" t="s">
        <x:v>55</x:v>
      </x:c>
      <x:c r="G3018" s="0" t="s">
        <x:v>88</x:v>
      </x:c>
      <x:c r="H3018" s="0" t="s">
        <x:v>89</x:v>
      </x:c>
      <x:c r="I3018" s="0" t="s">
        <x:v>60</x:v>
      </x:c>
      <x:c r="J3018" s="0" t="s">
        <x:v>61</x:v>
      </x:c>
      <x:c r="K3018" s="0" t="s">
        <x:v>57</x:v>
      </x:c>
      <x:c r="L3018" s="0" t="s">
        <x:v>57</x:v>
      </x:c>
      <x:c r="M3018" s="0" t="s">
        <x:v>58</x:v>
      </x:c>
      <x:c r="N3018" s="0">
        <x:v>51</x:v>
      </x:c>
    </x:row>
    <x:row r="3019" spans="1:14">
      <x:c r="A3019" s="0" t="s">
        <x:v>2</x:v>
      </x:c>
      <x:c r="B3019" s="0" t="s">
        <x:v>4</x:v>
      </x:c>
      <x:c r="C3019" s="0" t="s">
        <x:v>107</x:v>
      </x:c>
      <x:c r="D3019" s="0" t="s">
        <x:v>108</x:v>
      </x:c>
      <x:c r="E3019" s="0" t="s">
        <x:v>54</x:v>
      </x:c>
      <x:c r="F3019" s="0" t="s">
        <x:v>55</x:v>
      </x:c>
      <x:c r="G3019" s="0" t="s">
        <x:v>88</x:v>
      </x:c>
      <x:c r="H3019" s="0" t="s">
        <x:v>89</x:v>
      </x:c>
      <x:c r="I3019" s="0" t="s">
        <x:v>60</x:v>
      </x:c>
      <x:c r="J3019" s="0" t="s">
        <x:v>61</x:v>
      </x:c>
      <x:c r="K3019" s="0" t="s">
        <x:v>59</x:v>
      </x:c>
      <x:c r="L3019" s="0" t="s">
        <x:v>59</x:v>
      </x:c>
      <x:c r="M3019" s="0" t="s">
        <x:v>58</x:v>
      </x:c>
      <x:c r="N3019" s="0">
        <x:v>40</x:v>
      </x:c>
    </x:row>
    <x:row r="3020" spans="1:14">
      <x:c r="A3020" s="0" t="s">
        <x:v>2</x:v>
      </x:c>
      <x:c r="B3020" s="0" t="s">
        <x:v>4</x:v>
      </x:c>
      <x:c r="C3020" s="0" t="s">
        <x:v>107</x:v>
      </x:c>
      <x:c r="D3020" s="0" t="s">
        <x:v>108</x:v>
      </x:c>
      <x:c r="E3020" s="0" t="s">
        <x:v>54</x:v>
      </x:c>
      <x:c r="F3020" s="0" t="s">
        <x:v>55</x:v>
      </x:c>
      <x:c r="G3020" s="0" t="s">
        <x:v>88</x:v>
      </x:c>
      <x:c r="H3020" s="0" t="s">
        <x:v>89</x:v>
      </x:c>
      <x:c r="I3020" s="0" t="s">
        <x:v>62</x:v>
      </x:c>
      <x:c r="J3020" s="0" t="s">
        <x:v>63</x:v>
      </x:c>
      <x:c r="K3020" s="0" t="s">
        <x:v>57</x:v>
      </x:c>
      <x:c r="L3020" s="0" t="s">
        <x:v>57</x:v>
      </x:c>
      <x:c r="M3020" s="0" t="s">
        <x:v>58</x:v>
      </x:c>
      <x:c r="N3020" s="0">
        <x:v>30</x:v>
      </x:c>
    </x:row>
    <x:row r="3021" spans="1:14">
      <x:c r="A3021" s="0" t="s">
        <x:v>2</x:v>
      </x:c>
      <x:c r="B3021" s="0" t="s">
        <x:v>4</x:v>
      </x:c>
      <x:c r="C3021" s="0" t="s">
        <x:v>107</x:v>
      </x:c>
      <x:c r="D3021" s="0" t="s">
        <x:v>108</x:v>
      </x:c>
      <x:c r="E3021" s="0" t="s">
        <x:v>54</x:v>
      </x:c>
      <x:c r="F3021" s="0" t="s">
        <x:v>55</x:v>
      </x:c>
      <x:c r="G3021" s="0" t="s">
        <x:v>88</x:v>
      </x:c>
      <x:c r="H3021" s="0" t="s">
        <x:v>89</x:v>
      </x:c>
      <x:c r="I3021" s="0" t="s">
        <x:v>62</x:v>
      </x:c>
      <x:c r="J3021" s="0" t="s">
        <x:v>63</x:v>
      </x:c>
      <x:c r="K3021" s="0" t="s">
        <x:v>59</x:v>
      </x:c>
      <x:c r="L3021" s="0" t="s">
        <x:v>59</x:v>
      </x:c>
      <x:c r="M3021" s="0" t="s">
        <x:v>58</x:v>
      </x:c>
      <x:c r="N3021" s="0">
        <x:v>55</x:v>
      </x:c>
    </x:row>
    <x:row r="3022" spans="1:14">
      <x:c r="A3022" s="0" t="s">
        <x:v>2</x:v>
      </x:c>
      <x:c r="B3022" s="0" t="s">
        <x:v>4</x:v>
      </x:c>
      <x:c r="C3022" s="0" t="s">
        <x:v>107</x:v>
      </x:c>
      <x:c r="D3022" s="0" t="s">
        <x:v>108</x:v>
      </x:c>
      <x:c r="E3022" s="0" t="s">
        <x:v>54</x:v>
      </x:c>
      <x:c r="F3022" s="0" t="s">
        <x:v>55</x:v>
      </x:c>
      <x:c r="G3022" s="0" t="s">
        <x:v>88</x:v>
      </x:c>
      <x:c r="H3022" s="0" t="s">
        <x:v>89</x:v>
      </x:c>
      <x:c r="I3022" s="0" t="s">
        <x:v>64</x:v>
      </x:c>
      <x:c r="J3022" s="0" t="s">
        <x:v>65</x:v>
      </x:c>
      <x:c r="K3022" s="0" t="s">
        <x:v>57</x:v>
      </x:c>
      <x:c r="L3022" s="0" t="s">
        <x:v>57</x:v>
      </x:c>
      <x:c r="M3022" s="0" t="s">
        <x:v>58</x:v>
      </x:c>
      <x:c r="N3022" s="0">
        <x:v>81</x:v>
      </x:c>
    </x:row>
    <x:row r="3023" spans="1:14">
      <x:c r="A3023" s="0" t="s">
        <x:v>2</x:v>
      </x:c>
      <x:c r="B3023" s="0" t="s">
        <x:v>4</x:v>
      </x:c>
      <x:c r="C3023" s="0" t="s">
        <x:v>107</x:v>
      </x:c>
      <x:c r="D3023" s="0" t="s">
        <x:v>108</x:v>
      </x:c>
      <x:c r="E3023" s="0" t="s">
        <x:v>54</x:v>
      </x:c>
      <x:c r="F3023" s="0" t="s">
        <x:v>55</x:v>
      </x:c>
      <x:c r="G3023" s="0" t="s">
        <x:v>88</x:v>
      </x:c>
      <x:c r="H3023" s="0" t="s">
        <x:v>89</x:v>
      </x:c>
      <x:c r="I3023" s="0" t="s">
        <x:v>64</x:v>
      </x:c>
      <x:c r="J3023" s="0" t="s">
        <x:v>65</x:v>
      </x:c>
      <x:c r="K3023" s="0" t="s">
        <x:v>59</x:v>
      </x:c>
      <x:c r="L3023" s="0" t="s">
        <x:v>59</x:v>
      </x:c>
      <x:c r="M3023" s="0" t="s">
        <x:v>58</x:v>
      </x:c>
      <x:c r="N3023" s="0">
        <x:v>62</x:v>
      </x:c>
    </x:row>
    <x:row r="3024" spans="1:14">
      <x:c r="A3024" s="0" t="s">
        <x:v>2</x:v>
      </x:c>
      <x:c r="B3024" s="0" t="s">
        <x:v>4</x:v>
      </x:c>
      <x:c r="C3024" s="0" t="s">
        <x:v>107</x:v>
      </x:c>
      <x:c r="D3024" s="0" t="s">
        <x:v>108</x:v>
      </x:c>
      <x:c r="E3024" s="0" t="s">
        <x:v>54</x:v>
      </x:c>
      <x:c r="F3024" s="0" t="s">
        <x:v>55</x:v>
      </x:c>
      <x:c r="G3024" s="0" t="s">
        <x:v>88</x:v>
      </x:c>
      <x:c r="H3024" s="0" t="s">
        <x:v>89</x:v>
      </x:c>
      <x:c r="I3024" s="0" t="s">
        <x:v>66</x:v>
      </x:c>
      <x:c r="J3024" s="0" t="s">
        <x:v>67</x:v>
      </x:c>
      <x:c r="K3024" s="0" t="s">
        <x:v>57</x:v>
      </x:c>
      <x:c r="L3024" s="0" t="s">
        <x:v>57</x:v>
      </x:c>
      <x:c r="M3024" s="0" t="s">
        <x:v>58</x:v>
      </x:c>
      <x:c r="N3024" s="0">
        <x:v>89</x:v>
      </x:c>
    </x:row>
    <x:row r="3025" spans="1:14">
      <x:c r="A3025" s="0" t="s">
        <x:v>2</x:v>
      </x:c>
      <x:c r="B3025" s="0" t="s">
        <x:v>4</x:v>
      </x:c>
      <x:c r="C3025" s="0" t="s">
        <x:v>107</x:v>
      </x:c>
      <x:c r="D3025" s="0" t="s">
        <x:v>108</x:v>
      </x:c>
      <x:c r="E3025" s="0" t="s">
        <x:v>54</x:v>
      </x:c>
      <x:c r="F3025" s="0" t="s">
        <x:v>55</x:v>
      </x:c>
      <x:c r="G3025" s="0" t="s">
        <x:v>88</x:v>
      </x:c>
      <x:c r="H3025" s="0" t="s">
        <x:v>89</x:v>
      </x:c>
      <x:c r="I3025" s="0" t="s">
        <x:v>66</x:v>
      </x:c>
      <x:c r="J3025" s="0" t="s">
        <x:v>67</x:v>
      </x:c>
      <x:c r="K3025" s="0" t="s">
        <x:v>59</x:v>
      </x:c>
      <x:c r="L3025" s="0" t="s">
        <x:v>59</x:v>
      </x:c>
      <x:c r="M3025" s="0" t="s">
        <x:v>58</x:v>
      </x:c>
      <x:c r="N3025" s="0">
        <x:v>81</x:v>
      </x:c>
    </x:row>
    <x:row r="3026" spans="1:14">
      <x:c r="A3026" s="0" t="s">
        <x:v>2</x:v>
      </x:c>
      <x:c r="B3026" s="0" t="s">
        <x:v>4</x:v>
      </x:c>
      <x:c r="C3026" s="0" t="s">
        <x:v>107</x:v>
      </x:c>
      <x:c r="D3026" s="0" t="s">
        <x:v>108</x:v>
      </x:c>
      <x:c r="E3026" s="0" t="s">
        <x:v>54</x:v>
      </x:c>
      <x:c r="F3026" s="0" t="s">
        <x:v>55</x:v>
      </x:c>
      <x:c r="G3026" s="0" t="s">
        <x:v>88</x:v>
      </x:c>
      <x:c r="H3026" s="0" t="s">
        <x:v>89</x:v>
      </x:c>
      <x:c r="I3026" s="0" t="s">
        <x:v>68</x:v>
      </x:c>
      <x:c r="J3026" s="0" t="s">
        <x:v>69</x:v>
      </x:c>
      <x:c r="K3026" s="0" t="s">
        <x:v>57</x:v>
      </x:c>
      <x:c r="L3026" s="0" t="s">
        <x:v>57</x:v>
      </x:c>
      <x:c r="M3026" s="0" t="s">
        <x:v>58</x:v>
      </x:c>
      <x:c r="N3026" s="0">
        <x:v>144</x:v>
      </x:c>
    </x:row>
    <x:row r="3027" spans="1:14">
      <x:c r="A3027" s="0" t="s">
        <x:v>2</x:v>
      </x:c>
      <x:c r="B3027" s="0" t="s">
        <x:v>4</x:v>
      </x:c>
      <x:c r="C3027" s="0" t="s">
        <x:v>107</x:v>
      </x:c>
      <x:c r="D3027" s="0" t="s">
        <x:v>108</x:v>
      </x:c>
      <x:c r="E3027" s="0" t="s">
        <x:v>54</x:v>
      </x:c>
      <x:c r="F3027" s="0" t="s">
        <x:v>55</x:v>
      </x:c>
      <x:c r="G3027" s="0" t="s">
        <x:v>88</x:v>
      </x:c>
      <x:c r="H3027" s="0" t="s">
        <x:v>89</x:v>
      </x:c>
      <x:c r="I3027" s="0" t="s">
        <x:v>68</x:v>
      </x:c>
      <x:c r="J3027" s="0" t="s">
        <x:v>69</x:v>
      </x:c>
      <x:c r="K3027" s="0" t="s">
        <x:v>59</x:v>
      </x:c>
      <x:c r="L3027" s="0" t="s">
        <x:v>59</x:v>
      </x:c>
      <x:c r="M3027" s="0" t="s">
        <x:v>58</x:v>
      </x:c>
      <x:c r="N3027" s="0">
        <x:v>127</x:v>
      </x:c>
    </x:row>
    <x:row r="3028" spans="1:14">
      <x:c r="A3028" s="0" t="s">
        <x:v>2</x:v>
      </x:c>
      <x:c r="B3028" s="0" t="s">
        <x:v>4</x:v>
      </x:c>
      <x:c r="C3028" s="0" t="s">
        <x:v>107</x:v>
      </x:c>
      <x:c r="D3028" s="0" t="s">
        <x:v>108</x:v>
      </x:c>
      <x:c r="E3028" s="0" t="s">
        <x:v>54</x:v>
      </x:c>
      <x:c r="F3028" s="0" t="s">
        <x:v>55</x:v>
      </x:c>
      <x:c r="G3028" s="0" t="s">
        <x:v>88</x:v>
      </x:c>
      <x:c r="H3028" s="0" t="s">
        <x:v>89</x:v>
      </x:c>
      <x:c r="I3028" s="0" t="s">
        <x:v>70</x:v>
      </x:c>
      <x:c r="J3028" s="0" t="s">
        <x:v>71</x:v>
      </x:c>
      <x:c r="K3028" s="0" t="s">
        <x:v>57</x:v>
      </x:c>
      <x:c r="L3028" s="0" t="s">
        <x:v>57</x:v>
      </x:c>
      <x:c r="M3028" s="0" t="s">
        <x:v>58</x:v>
      </x:c>
      <x:c r="N3028" s="0">
        <x:v>158</x:v>
      </x:c>
    </x:row>
    <x:row r="3029" spans="1:14">
      <x:c r="A3029" s="0" t="s">
        <x:v>2</x:v>
      </x:c>
      <x:c r="B3029" s="0" t="s">
        <x:v>4</x:v>
      </x:c>
      <x:c r="C3029" s="0" t="s">
        <x:v>107</x:v>
      </x:c>
      <x:c r="D3029" s="0" t="s">
        <x:v>108</x:v>
      </x:c>
      <x:c r="E3029" s="0" t="s">
        <x:v>54</x:v>
      </x:c>
      <x:c r="F3029" s="0" t="s">
        <x:v>55</x:v>
      </x:c>
      <x:c r="G3029" s="0" t="s">
        <x:v>88</x:v>
      </x:c>
      <x:c r="H3029" s="0" t="s">
        <x:v>89</x:v>
      </x:c>
      <x:c r="I3029" s="0" t="s">
        <x:v>70</x:v>
      </x:c>
      <x:c r="J3029" s="0" t="s">
        <x:v>71</x:v>
      </x:c>
      <x:c r="K3029" s="0" t="s">
        <x:v>59</x:v>
      </x:c>
      <x:c r="L3029" s="0" t="s">
        <x:v>59</x:v>
      </x:c>
      <x:c r="M3029" s="0" t="s">
        <x:v>58</x:v>
      </x:c>
      <x:c r="N3029" s="0">
        <x:v>166</x:v>
      </x:c>
    </x:row>
    <x:row r="3030" spans="1:14">
      <x:c r="A3030" s="0" t="s">
        <x:v>2</x:v>
      </x:c>
      <x:c r="B3030" s="0" t="s">
        <x:v>4</x:v>
      </x:c>
      <x:c r="C3030" s="0" t="s">
        <x:v>107</x:v>
      </x:c>
      <x:c r="D3030" s="0" t="s">
        <x:v>108</x:v>
      </x:c>
      <x:c r="E3030" s="0" t="s">
        <x:v>54</x:v>
      </x:c>
      <x:c r="F3030" s="0" t="s">
        <x:v>55</x:v>
      </x:c>
      <x:c r="G3030" s="0" t="s">
        <x:v>88</x:v>
      </x:c>
      <x:c r="H3030" s="0" t="s">
        <x:v>89</x:v>
      </x:c>
      <x:c r="I3030" s="0" t="s">
        <x:v>72</x:v>
      </x:c>
      <x:c r="J3030" s="0" t="s">
        <x:v>73</x:v>
      </x:c>
      <x:c r="K3030" s="0" t="s">
        <x:v>57</x:v>
      </x:c>
      <x:c r="L3030" s="0" t="s">
        <x:v>57</x:v>
      </x:c>
      <x:c r="M3030" s="0" t="s">
        <x:v>58</x:v>
      </x:c>
      <x:c r="N3030" s="0">
        <x:v>256</x:v>
      </x:c>
    </x:row>
    <x:row r="3031" spans="1:14">
      <x:c r="A3031" s="0" t="s">
        <x:v>2</x:v>
      </x:c>
      <x:c r="B3031" s="0" t="s">
        <x:v>4</x:v>
      </x:c>
      <x:c r="C3031" s="0" t="s">
        <x:v>107</x:v>
      </x:c>
      <x:c r="D3031" s="0" t="s">
        <x:v>108</x:v>
      </x:c>
      <x:c r="E3031" s="0" t="s">
        <x:v>54</x:v>
      </x:c>
      <x:c r="F3031" s="0" t="s">
        <x:v>55</x:v>
      </x:c>
      <x:c r="G3031" s="0" t="s">
        <x:v>88</x:v>
      </x:c>
      <x:c r="H3031" s="0" t="s">
        <x:v>89</x:v>
      </x:c>
      <x:c r="I3031" s="0" t="s">
        <x:v>72</x:v>
      </x:c>
      <x:c r="J3031" s="0" t="s">
        <x:v>73</x:v>
      </x:c>
      <x:c r="K3031" s="0" t="s">
        <x:v>59</x:v>
      </x:c>
      <x:c r="L3031" s="0" t="s">
        <x:v>59</x:v>
      </x:c>
      <x:c r="M3031" s="0" t="s">
        <x:v>58</x:v>
      </x:c>
      <x:c r="N3031" s="0">
        <x:v>234</x:v>
      </x:c>
    </x:row>
    <x:row r="3032" spans="1:14">
      <x:c r="A3032" s="0" t="s">
        <x:v>2</x:v>
      </x:c>
      <x:c r="B3032" s="0" t="s">
        <x:v>4</x:v>
      </x:c>
      <x:c r="C3032" s="0" t="s">
        <x:v>107</x:v>
      </x:c>
      <x:c r="D3032" s="0" t="s">
        <x:v>108</x:v>
      </x:c>
      <x:c r="E3032" s="0" t="s">
        <x:v>54</x:v>
      </x:c>
      <x:c r="F3032" s="0" t="s">
        <x:v>55</x:v>
      </x:c>
      <x:c r="G3032" s="0" t="s">
        <x:v>88</x:v>
      </x:c>
      <x:c r="H3032" s="0" t="s">
        <x:v>89</x:v>
      </x:c>
      <x:c r="I3032" s="0" t="s">
        <x:v>74</x:v>
      </x:c>
      <x:c r="J3032" s="0" t="s">
        <x:v>75</x:v>
      </x:c>
      <x:c r="K3032" s="0" t="s">
        <x:v>57</x:v>
      </x:c>
      <x:c r="L3032" s="0" t="s">
        <x:v>57</x:v>
      </x:c>
      <x:c r="M3032" s="0" t="s">
        <x:v>58</x:v>
      </x:c>
      <x:c r="N3032" s="0">
        <x:v>162</x:v>
      </x:c>
    </x:row>
    <x:row r="3033" spans="1:14">
      <x:c r="A3033" s="0" t="s">
        <x:v>2</x:v>
      </x:c>
      <x:c r="B3033" s="0" t="s">
        <x:v>4</x:v>
      </x:c>
      <x:c r="C3033" s="0" t="s">
        <x:v>107</x:v>
      </x:c>
      <x:c r="D3033" s="0" t="s">
        <x:v>108</x:v>
      </x:c>
      <x:c r="E3033" s="0" t="s">
        <x:v>54</x:v>
      </x:c>
      <x:c r="F3033" s="0" t="s">
        <x:v>55</x:v>
      </x:c>
      <x:c r="G3033" s="0" t="s">
        <x:v>88</x:v>
      </x:c>
      <x:c r="H3033" s="0" t="s">
        <x:v>89</x:v>
      </x:c>
      <x:c r="I3033" s="0" t="s">
        <x:v>74</x:v>
      </x:c>
      <x:c r="J3033" s="0" t="s">
        <x:v>75</x:v>
      </x:c>
      <x:c r="K3033" s="0" t="s">
        <x:v>59</x:v>
      </x:c>
      <x:c r="L3033" s="0" t="s">
        <x:v>59</x:v>
      </x:c>
      <x:c r="M3033" s="0" t="s">
        <x:v>58</x:v>
      </x:c>
      <x:c r="N3033" s="0">
        <x:v>210</x:v>
      </x:c>
    </x:row>
    <x:row r="3034" spans="1:14">
      <x:c r="A3034" s="0" t="s">
        <x:v>2</x:v>
      </x:c>
      <x:c r="B3034" s="0" t="s">
        <x:v>4</x:v>
      </x:c>
      <x:c r="C3034" s="0" t="s">
        <x:v>107</x:v>
      </x:c>
      <x:c r="D3034" s="0" t="s">
        <x:v>108</x:v>
      </x:c>
      <x:c r="E3034" s="0" t="s">
        <x:v>54</x:v>
      </x:c>
      <x:c r="F3034" s="0" t="s">
        <x:v>55</x:v>
      </x:c>
      <x:c r="G3034" s="0" t="s">
        <x:v>88</x:v>
      </x:c>
      <x:c r="H3034" s="0" t="s">
        <x:v>89</x:v>
      </x:c>
      <x:c r="I3034" s="0" t="s">
        <x:v>76</x:v>
      </x:c>
      <x:c r="J3034" s="0" t="s">
        <x:v>77</x:v>
      </x:c>
      <x:c r="K3034" s="0" t="s">
        <x:v>57</x:v>
      </x:c>
      <x:c r="L3034" s="0" t="s">
        <x:v>57</x:v>
      </x:c>
      <x:c r="M3034" s="0" t="s">
        <x:v>58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107</x:v>
      </x:c>
      <x:c r="D3035" s="0" t="s">
        <x:v>108</x:v>
      </x:c>
      <x:c r="E3035" s="0" t="s">
        <x:v>54</x:v>
      </x:c>
      <x:c r="F3035" s="0" t="s">
        <x:v>55</x:v>
      </x:c>
      <x:c r="G3035" s="0" t="s">
        <x:v>88</x:v>
      </x:c>
      <x:c r="H3035" s="0" t="s">
        <x:v>89</x:v>
      </x:c>
      <x:c r="I3035" s="0" t="s">
        <x:v>76</x:v>
      </x:c>
      <x:c r="J3035" s="0" t="s">
        <x:v>77</x:v>
      </x:c>
      <x:c r="K3035" s="0" t="s">
        <x:v>59</x:v>
      </x:c>
      <x:c r="L3035" s="0" t="s">
        <x:v>59</x:v>
      </x:c>
      <x:c r="M3035" s="0" t="s">
        <x:v>58</x:v>
      </x:c>
      <x:c r="N3035" s="0">
        <x:v>11</x:v>
      </x:c>
    </x:row>
    <x:row r="3036" spans="1:14">
      <x:c r="A3036" s="0" t="s">
        <x:v>2</x:v>
      </x:c>
      <x:c r="B3036" s="0" t="s">
        <x:v>4</x:v>
      </x:c>
      <x:c r="C3036" s="0" t="s">
        <x:v>107</x:v>
      </x:c>
      <x:c r="D3036" s="0" t="s">
        <x:v>108</x:v>
      </x:c>
      <x:c r="E3036" s="0" t="s">
        <x:v>54</x:v>
      </x:c>
      <x:c r="F3036" s="0" t="s">
        <x:v>55</x:v>
      </x:c>
      <x:c r="G3036" s="0" t="s">
        <x:v>88</x:v>
      </x:c>
      <x:c r="H3036" s="0" t="s">
        <x:v>89</x:v>
      </x:c>
      <x:c r="I3036" s="0" t="s">
        <x:v>78</x:v>
      </x:c>
      <x:c r="J3036" s="0" t="s">
        <x:v>79</x:v>
      </x:c>
      <x:c r="K3036" s="0" t="s">
        <x:v>57</x:v>
      </x:c>
      <x:c r="L3036" s="0" t="s">
        <x:v>57</x:v>
      </x:c>
      <x:c r="M3036" s="0" t="s">
        <x:v>58</x:v>
      </x:c>
      <x:c r="N3036" s="0">
        <x:v>87</x:v>
      </x:c>
    </x:row>
    <x:row r="3037" spans="1:14">
      <x:c r="A3037" s="0" t="s">
        <x:v>2</x:v>
      </x:c>
      <x:c r="B3037" s="0" t="s">
        <x:v>4</x:v>
      </x:c>
      <x:c r="C3037" s="0" t="s">
        <x:v>107</x:v>
      </x:c>
      <x:c r="D3037" s="0" t="s">
        <x:v>108</x:v>
      </x:c>
      <x:c r="E3037" s="0" t="s">
        <x:v>54</x:v>
      </x:c>
      <x:c r="F3037" s="0" t="s">
        <x:v>55</x:v>
      </x:c>
      <x:c r="G3037" s="0" t="s">
        <x:v>88</x:v>
      </x:c>
      <x:c r="H3037" s="0" t="s">
        <x:v>89</x:v>
      </x:c>
      <x:c r="I3037" s="0" t="s">
        <x:v>78</x:v>
      </x:c>
      <x:c r="J3037" s="0" t="s">
        <x:v>79</x:v>
      </x:c>
      <x:c r="K3037" s="0" t="s">
        <x:v>59</x:v>
      </x:c>
      <x:c r="L3037" s="0" t="s">
        <x:v>59</x:v>
      </x:c>
      <x:c r="M3037" s="0" t="s">
        <x:v>58</x:v>
      </x:c>
      <x:c r="N3037" s="0">
        <x:v>121</x:v>
      </x:c>
    </x:row>
    <x:row r="3038" spans="1:14">
      <x:c r="A3038" s="0" t="s">
        <x:v>2</x:v>
      </x:c>
      <x:c r="B3038" s="0" t="s">
        <x:v>4</x:v>
      </x:c>
      <x:c r="C3038" s="0" t="s">
        <x:v>107</x:v>
      </x:c>
      <x:c r="D3038" s="0" t="s">
        <x:v>108</x:v>
      </x:c>
      <x:c r="E3038" s="0" t="s">
        <x:v>54</x:v>
      </x:c>
      <x:c r="F3038" s="0" t="s">
        <x:v>55</x:v>
      </x:c>
      <x:c r="G3038" s="0" t="s">
        <x:v>90</x:v>
      </x:c>
      <x:c r="H3038" s="0" t="s">
        <x:v>91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315</x:v>
      </x:c>
    </x:row>
    <x:row r="3039" spans="1:14">
      <x:c r="A3039" s="0" t="s">
        <x:v>2</x:v>
      </x:c>
      <x:c r="B3039" s="0" t="s">
        <x:v>4</x:v>
      </x:c>
      <x:c r="C3039" s="0" t="s">
        <x:v>107</x:v>
      </x:c>
      <x:c r="D3039" s="0" t="s">
        <x:v>108</x:v>
      </x:c>
      <x:c r="E3039" s="0" t="s">
        <x:v>54</x:v>
      </x:c>
      <x:c r="F3039" s="0" t="s">
        <x:v>55</x:v>
      </x:c>
      <x:c r="G3039" s="0" t="s">
        <x:v>90</x:v>
      </x:c>
      <x:c r="H3039" s="0" t="s">
        <x:v>91</x:v>
      </x:c>
      <x:c r="I3039" s="0" t="s">
        <x:v>52</x:v>
      </x:c>
      <x:c r="J3039" s="0" t="s">
        <x:v>56</x:v>
      </x:c>
      <x:c r="K3039" s="0" t="s">
        <x:v>59</x:v>
      </x:c>
      <x:c r="L3039" s="0" t="s">
        <x:v>59</x:v>
      </x:c>
      <x:c r="M3039" s="0" t="s">
        <x:v>58</x:v>
      </x:c>
      <x:c r="N3039" s="0">
        <x:v>317</x:v>
      </x:c>
    </x:row>
    <x:row r="3040" spans="1:14">
      <x:c r="A3040" s="0" t="s">
        <x:v>2</x:v>
      </x:c>
      <x:c r="B3040" s="0" t="s">
        <x:v>4</x:v>
      </x:c>
      <x:c r="C3040" s="0" t="s">
        <x:v>107</x:v>
      </x:c>
      <x:c r="D3040" s="0" t="s">
        <x:v>108</x:v>
      </x:c>
      <x:c r="E3040" s="0" t="s">
        <x:v>54</x:v>
      </x:c>
      <x:c r="F3040" s="0" t="s">
        <x:v>55</x:v>
      </x:c>
      <x:c r="G3040" s="0" t="s">
        <x:v>90</x:v>
      </x:c>
      <x:c r="H3040" s="0" t="s">
        <x:v>91</x:v>
      </x:c>
      <x:c r="I3040" s="0" t="s">
        <x:v>60</x:v>
      </x:c>
      <x:c r="J3040" s="0" t="s">
        <x:v>61</x:v>
      </x:c>
      <x:c r="K3040" s="0" t="s">
        <x:v>57</x:v>
      </x:c>
      <x:c r="L3040" s="0" t="s">
        <x:v>57</x:v>
      </x:c>
      <x:c r="M3040" s="0" t="s">
        <x:v>58</x:v>
      </x:c>
      <x:c r="N3040" s="0">
        <x:v>25</x:v>
      </x:c>
    </x:row>
    <x:row r="3041" spans="1:14">
      <x:c r="A3041" s="0" t="s">
        <x:v>2</x:v>
      </x:c>
      <x:c r="B3041" s="0" t="s">
        <x:v>4</x:v>
      </x:c>
      <x:c r="C3041" s="0" t="s">
        <x:v>107</x:v>
      </x:c>
      <x:c r="D3041" s="0" t="s">
        <x:v>108</x:v>
      </x:c>
      <x:c r="E3041" s="0" t="s">
        <x:v>54</x:v>
      </x:c>
      <x:c r="F3041" s="0" t="s">
        <x:v>55</x:v>
      </x:c>
      <x:c r="G3041" s="0" t="s">
        <x:v>90</x:v>
      </x:c>
      <x:c r="H3041" s="0" t="s">
        <x:v>91</x:v>
      </x:c>
      <x:c r="I3041" s="0" t="s">
        <x:v>60</x:v>
      </x:c>
      <x:c r="J3041" s="0" t="s">
        <x:v>61</x:v>
      </x:c>
      <x:c r="K3041" s="0" t="s">
        <x:v>59</x:v>
      </x:c>
      <x:c r="L3041" s="0" t="s">
        <x:v>59</x:v>
      </x:c>
      <x:c r="M3041" s="0" t="s">
        <x:v>58</x:v>
      </x:c>
      <x:c r="N3041" s="0">
        <x:v>8</x:v>
      </x:c>
    </x:row>
    <x:row r="3042" spans="1:14">
      <x:c r="A3042" s="0" t="s">
        <x:v>2</x:v>
      </x:c>
      <x:c r="B3042" s="0" t="s">
        <x:v>4</x:v>
      </x:c>
      <x:c r="C3042" s="0" t="s">
        <x:v>107</x:v>
      </x:c>
      <x:c r="D3042" s="0" t="s">
        <x:v>108</x:v>
      </x:c>
      <x:c r="E3042" s="0" t="s">
        <x:v>54</x:v>
      </x:c>
      <x:c r="F3042" s="0" t="s">
        <x:v>55</x:v>
      </x:c>
      <x:c r="G3042" s="0" t="s">
        <x:v>90</x:v>
      </x:c>
      <x:c r="H3042" s="0" t="s">
        <x:v>91</x:v>
      </x:c>
      <x:c r="I3042" s="0" t="s">
        <x:v>62</x:v>
      </x:c>
      <x:c r="J3042" s="0" t="s">
        <x:v>63</x:v>
      </x:c>
      <x:c r="K3042" s="0" t="s">
        <x:v>57</x:v>
      </x:c>
      <x:c r="L3042" s="0" t="s">
        <x:v>57</x:v>
      </x:c>
      <x:c r="M3042" s="0" t="s">
        <x:v>58</x:v>
      </x:c>
      <x:c r="N3042" s="0">
        <x:v>19</x:v>
      </x:c>
    </x:row>
    <x:row r="3043" spans="1:14">
      <x:c r="A3043" s="0" t="s">
        <x:v>2</x:v>
      </x:c>
      <x:c r="B3043" s="0" t="s">
        <x:v>4</x:v>
      </x:c>
      <x:c r="C3043" s="0" t="s">
        <x:v>107</x:v>
      </x:c>
      <x:c r="D3043" s="0" t="s">
        <x:v>108</x:v>
      </x:c>
      <x:c r="E3043" s="0" t="s">
        <x:v>54</x:v>
      </x:c>
      <x:c r="F3043" s="0" t="s">
        <x:v>55</x:v>
      </x:c>
      <x:c r="G3043" s="0" t="s">
        <x:v>90</x:v>
      </x:c>
      <x:c r="H3043" s="0" t="s">
        <x:v>91</x:v>
      </x:c>
      <x:c r="I3043" s="0" t="s">
        <x:v>62</x:v>
      </x:c>
      <x:c r="J3043" s="0" t="s">
        <x:v>63</x:v>
      </x:c>
      <x:c r="K3043" s="0" t="s">
        <x:v>59</x:v>
      </x:c>
      <x:c r="L3043" s="0" t="s">
        <x:v>59</x:v>
      </x:c>
      <x:c r="M3043" s="0" t="s">
        <x:v>58</x:v>
      </x:c>
      <x:c r="N3043" s="0">
        <x:v>19</x:v>
      </x:c>
    </x:row>
    <x:row r="3044" spans="1:14">
      <x:c r="A3044" s="0" t="s">
        <x:v>2</x:v>
      </x:c>
      <x:c r="B3044" s="0" t="s">
        <x:v>4</x:v>
      </x:c>
      <x:c r="C3044" s="0" t="s">
        <x:v>107</x:v>
      </x:c>
      <x:c r="D3044" s="0" t="s">
        <x:v>108</x:v>
      </x:c>
      <x:c r="E3044" s="0" t="s">
        <x:v>54</x:v>
      </x:c>
      <x:c r="F3044" s="0" t="s">
        <x:v>55</x:v>
      </x:c>
      <x:c r="G3044" s="0" t="s">
        <x:v>90</x:v>
      </x:c>
      <x:c r="H3044" s="0" t="s">
        <x:v>91</x:v>
      </x:c>
      <x:c r="I3044" s="0" t="s">
        <x:v>64</x:v>
      </x:c>
      <x:c r="J3044" s="0" t="s">
        <x:v>65</x:v>
      </x:c>
      <x:c r="K3044" s="0" t="s">
        <x:v>57</x:v>
      </x:c>
      <x:c r="L3044" s="0" t="s">
        <x:v>57</x:v>
      </x:c>
      <x:c r="M3044" s="0" t="s">
        <x:v>58</x:v>
      </x:c>
      <x:c r="N3044" s="0">
        <x:v>25</x:v>
      </x:c>
    </x:row>
    <x:row r="3045" spans="1:14">
      <x:c r="A3045" s="0" t="s">
        <x:v>2</x:v>
      </x:c>
      <x:c r="B3045" s="0" t="s">
        <x:v>4</x:v>
      </x:c>
      <x:c r="C3045" s="0" t="s">
        <x:v>107</x:v>
      </x:c>
      <x:c r="D3045" s="0" t="s">
        <x:v>108</x:v>
      </x:c>
      <x:c r="E3045" s="0" t="s">
        <x:v>54</x:v>
      </x:c>
      <x:c r="F3045" s="0" t="s">
        <x:v>55</x:v>
      </x:c>
      <x:c r="G3045" s="0" t="s">
        <x:v>90</x:v>
      </x:c>
      <x:c r="H3045" s="0" t="s">
        <x:v>91</x:v>
      </x:c>
      <x:c r="I3045" s="0" t="s">
        <x:v>64</x:v>
      </x:c>
      <x:c r="J3045" s="0" t="s">
        <x:v>65</x:v>
      </x:c>
      <x:c r="K3045" s="0" t="s">
        <x:v>59</x:v>
      </x:c>
      <x:c r="L3045" s="0" t="s">
        <x:v>59</x:v>
      </x:c>
      <x:c r="M3045" s="0" t="s">
        <x:v>58</x:v>
      </x:c>
      <x:c r="N3045" s="0">
        <x:v>15</x:v>
      </x:c>
    </x:row>
    <x:row r="3046" spans="1:14">
      <x:c r="A3046" s="0" t="s">
        <x:v>2</x:v>
      </x:c>
      <x:c r="B3046" s="0" t="s">
        <x:v>4</x:v>
      </x:c>
      <x:c r="C3046" s="0" t="s">
        <x:v>107</x:v>
      </x:c>
      <x:c r="D3046" s="0" t="s">
        <x:v>108</x:v>
      </x:c>
      <x:c r="E3046" s="0" t="s">
        <x:v>54</x:v>
      </x:c>
      <x:c r="F3046" s="0" t="s">
        <x:v>55</x:v>
      </x:c>
      <x:c r="G3046" s="0" t="s">
        <x:v>90</x:v>
      </x:c>
      <x:c r="H3046" s="0" t="s">
        <x:v>91</x:v>
      </x:c>
      <x:c r="I3046" s="0" t="s">
        <x:v>66</x:v>
      </x:c>
      <x:c r="J3046" s="0" t="s">
        <x:v>67</x:v>
      </x:c>
      <x:c r="K3046" s="0" t="s">
        <x:v>57</x:v>
      </x:c>
      <x:c r="L3046" s="0" t="s">
        <x:v>57</x:v>
      </x:c>
      <x:c r="M3046" s="0" t="s">
        <x:v>58</x:v>
      </x:c>
      <x:c r="N3046" s="0">
        <x:v>17</x:v>
      </x:c>
    </x:row>
    <x:row r="3047" spans="1:14">
      <x:c r="A3047" s="0" t="s">
        <x:v>2</x:v>
      </x:c>
      <x:c r="B3047" s="0" t="s">
        <x:v>4</x:v>
      </x:c>
      <x:c r="C3047" s="0" t="s">
        <x:v>107</x:v>
      </x:c>
      <x:c r="D3047" s="0" t="s">
        <x:v>108</x:v>
      </x:c>
      <x:c r="E3047" s="0" t="s">
        <x:v>54</x:v>
      </x:c>
      <x:c r="F3047" s="0" t="s">
        <x:v>55</x:v>
      </x:c>
      <x:c r="G3047" s="0" t="s">
        <x:v>90</x:v>
      </x:c>
      <x:c r="H3047" s="0" t="s">
        <x:v>91</x:v>
      </x:c>
      <x:c r="I3047" s="0" t="s">
        <x:v>66</x:v>
      </x:c>
      <x:c r="J3047" s="0" t="s">
        <x:v>67</x:v>
      </x:c>
      <x:c r="K3047" s="0" t="s">
        <x:v>59</x:v>
      </x:c>
      <x:c r="L3047" s="0" t="s">
        <x:v>59</x:v>
      </x:c>
      <x:c r="M3047" s="0" t="s">
        <x:v>58</x:v>
      </x:c>
      <x:c r="N3047" s="0">
        <x:v>20</x:v>
      </x:c>
    </x:row>
    <x:row r="3048" spans="1:14">
      <x:c r="A3048" s="0" t="s">
        <x:v>2</x:v>
      </x:c>
      <x:c r="B3048" s="0" t="s">
        <x:v>4</x:v>
      </x:c>
      <x:c r="C3048" s="0" t="s">
        <x:v>107</x:v>
      </x:c>
      <x:c r="D3048" s="0" t="s">
        <x:v>108</x:v>
      </x:c>
      <x:c r="E3048" s="0" t="s">
        <x:v>54</x:v>
      </x:c>
      <x:c r="F3048" s="0" t="s">
        <x:v>55</x:v>
      </x:c>
      <x:c r="G3048" s="0" t="s">
        <x:v>90</x:v>
      </x:c>
      <x:c r="H3048" s="0" t="s">
        <x:v>91</x:v>
      </x:c>
      <x:c r="I3048" s="0" t="s">
        <x:v>68</x:v>
      </x:c>
      <x:c r="J3048" s="0" t="s">
        <x:v>69</x:v>
      </x:c>
      <x:c r="K3048" s="0" t="s">
        <x:v>57</x:v>
      </x:c>
      <x:c r="L3048" s="0" t="s">
        <x:v>57</x:v>
      </x:c>
      <x:c r="M3048" s="0" t="s">
        <x:v>58</x:v>
      </x:c>
      <x:c r="N3048" s="0">
        <x:v>52</x:v>
      </x:c>
    </x:row>
    <x:row r="3049" spans="1:14">
      <x:c r="A3049" s="0" t="s">
        <x:v>2</x:v>
      </x:c>
      <x:c r="B3049" s="0" t="s">
        <x:v>4</x:v>
      </x:c>
      <x:c r="C3049" s="0" t="s">
        <x:v>107</x:v>
      </x:c>
      <x:c r="D3049" s="0" t="s">
        <x:v>108</x:v>
      </x:c>
      <x:c r="E3049" s="0" t="s">
        <x:v>54</x:v>
      </x:c>
      <x:c r="F3049" s="0" t="s">
        <x:v>55</x:v>
      </x:c>
      <x:c r="G3049" s="0" t="s">
        <x:v>90</x:v>
      </x:c>
      <x:c r="H3049" s="0" t="s">
        <x:v>91</x:v>
      </x:c>
      <x:c r="I3049" s="0" t="s">
        <x:v>68</x:v>
      </x:c>
      <x:c r="J3049" s="0" t="s">
        <x:v>69</x:v>
      </x:c>
      <x:c r="K3049" s="0" t="s">
        <x:v>59</x:v>
      </x:c>
      <x:c r="L3049" s="0" t="s">
        <x:v>59</x:v>
      </x:c>
      <x:c r="M3049" s="0" t="s">
        <x:v>58</x:v>
      </x:c>
      <x:c r="N3049" s="0">
        <x:v>31</x:v>
      </x:c>
    </x:row>
    <x:row r="3050" spans="1:14">
      <x:c r="A3050" s="0" t="s">
        <x:v>2</x:v>
      </x:c>
      <x:c r="B3050" s="0" t="s">
        <x:v>4</x:v>
      </x:c>
      <x:c r="C3050" s="0" t="s">
        <x:v>107</x:v>
      </x:c>
      <x:c r="D3050" s="0" t="s">
        <x:v>108</x:v>
      </x:c>
      <x:c r="E3050" s="0" t="s">
        <x:v>54</x:v>
      </x:c>
      <x:c r="F3050" s="0" t="s">
        <x:v>55</x:v>
      </x:c>
      <x:c r="G3050" s="0" t="s">
        <x:v>90</x:v>
      </x:c>
      <x:c r="H3050" s="0" t="s">
        <x:v>91</x:v>
      </x:c>
      <x:c r="I3050" s="0" t="s">
        <x:v>70</x:v>
      </x:c>
      <x:c r="J3050" s="0" t="s">
        <x:v>71</x:v>
      </x:c>
      <x:c r="K3050" s="0" t="s">
        <x:v>57</x:v>
      </x:c>
      <x:c r="L3050" s="0" t="s">
        <x:v>57</x:v>
      </x:c>
      <x:c r="M3050" s="0" t="s">
        <x:v>58</x:v>
      </x:c>
      <x:c r="N3050" s="0">
        <x:v>57</x:v>
      </x:c>
    </x:row>
    <x:row r="3051" spans="1:14">
      <x:c r="A3051" s="0" t="s">
        <x:v>2</x:v>
      </x:c>
      <x:c r="B3051" s="0" t="s">
        <x:v>4</x:v>
      </x:c>
      <x:c r="C3051" s="0" t="s">
        <x:v>107</x:v>
      </x:c>
      <x:c r="D3051" s="0" t="s">
        <x:v>108</x:v>
      </x:c>
      <x:c r="E3051" s="0" t="s">
        <x:v>54</x:v>
      </x:c>
      <x:c r="F3051" s="0" t="s">
        <x:v>55</x:v>
      </x:c>
      <x:c r="G3051" s="0" t="s">
        <x:v>90</x:v>
      </x:c>
      <x:c r="H3051" s="0" t="s">
        <x:v>91</x:v>
      </x:c>
      <x:c r="I3051" s="0" t="s">
        <x:v>70</x:v>
      </x:c>
      <x:c r="J3051" s="0" t="s">
        <x:v>71</x:v>
      </x:c>
      <x:c r="K3051" s="0" t="s">
        <x:v>59</x:v>
      </x:c>
      <x:c r="L3051" s="0" t="s">
        <x:v>59</x:v>
      </x:c>
      <x:c r="M3051" s="0" t="s">
        <x:v>58</x:v>
      </x:c>
      <x:c r="N3051" s="0">
        <x:v>61</x:v>
      </x:c>
    </x:row>
    <x:row r="3052" spans="1:14">
      <x:c r="A3052" s="0" t="s">
        <x:v>2</x:v>
      </x:c>
      <x:c r="B3052" s="0" t="s">
        <x:v>4</x:v>
      </x:c>
      <x:c r="C3052" s="0" t="s">
        <x:v>107</x:v>
      </x:c>
      <x:c r="D3052" s="0" t="s">
        <x:v>108</x:v>
      </x:c>
      <x:c r="E3052" s="0" t="s">
        <x:v>54</x:v>
      </x:c>
      <x:c r="F3052" s="0" t="s">
        <x:v>55</x:v>
      </x:c>
      <x:c r="G3052" s="0" t="s">
        <x:v>90</x:v>
      </x:c>
      <x:c r="H3052" s="0" t="s">
        <x:v>91</x:v>
      </x:c>
      <x:c r="I3052" s="0" t="s">
        <x:v>72</x:v>
      </x:c>
      <x:c r="J3052" s="0" t="s">
        <x:v>73</x:v>
      </x:c>
      <x:c r="K3052" s="0" t="s">
        <x:v>57</x:v>
      </x:c>
      <x:c r="L3052" s="0" t="s">
        <x:v>57</x:v>
      </x:c>
      <x:c r="M3052" s="0" t="s">
        <x:v>58</x:v>
      </x:c>
      <x:c r="N3052" s="0">
        <x:v>49</x:v>
      </x:c>
    </x:row>
    <x:row r="3053" spans="1:14">
      <x:c r="A3053" s="0" t="s">
        <x:v>2</x:v>
      </x:c>
      <x:c r="B3053" s="0" t="s">
        <x:v>4</x:v>
      </x:c>
      <x:c r="C3053" s="0" t="s">
        <x:v>107</x:v>
      </x:c>
      <x:c r="D3053" s="0" t="s">
        <x:v>108</x:v>
      </x:c>
      <x:c r="E3053" s="0" t="s">
        <x:v>54</x:v>
      </x:c>
      <x:c r="F3053" s="0" t="s">
        <x:v>55</x:v>
      </x:c>
      <x:c r="G3053" s="0" t="s">
        <x:v>90</x:v>
      </x:c>
      <x:c r="H3053" s="0" t="s">
        <x:v>91</x:v>
      </x:c>
      <x:c r="I3053" s="0" t="s">
        <x:v>72</x:v>
      </x:c>
      <x:c r="J3053" s="0" t="s">
        <x:v>73</x:v>
      </x:c>
      <x:c r="K3053" s="0" t="s">
        <x:v>59</x:v>
      </x:c>
      <x:c r="L3053" s="0" t="s">
        <x:v>59</x:v>
      </x:c>
      <x:c r="M3053" s="0" t="s">
        <x:v>58</x:v>
      </x:c>
      <x:c r="N3053" s="0">
        <x:v>56</x:v>
      </x:c>
    </x:row>
    <x:row r="3054" spans="1:14">
      <x:c r="A3054" s="0" t="s">
        <x:v>2</x:v>
      </x:c>
      <x:c r="B3054" s="0" t="s">
        <x:v>4</x:v>
      </x:c>
      <x:c r="C3054" s="0" t="s">
        <x:v>107</x:v>
      </x:c>
      <x:c r="D3054" s="0" t="s">
        <x:v>108</x:v>
      </x:c>
      <x:c r="E3054" s="0" t="s">
        <x:v>54</x:v>
      </x:c>
      <x:c r="F3054" s="0" t="s">
        <x:v>55</x:v>
      </x:c>
      <x:c r="G3054" s="0" t="s">
        <x:v>90</x:v>
      </x:c>
      <x:c r="H3054" s="0" t="s">
        <x:v>91</x:v>
      </x:c>
      <x:c r="I3054" s="0" t="s">
        <x:v>74</x:v>
      </x:c>
      <x:c r="J3054" s="0" t="s">
        <x:v>75</x:v>
      </x:c>
      <x:c r="K3054" s="0" t="s">
        <x:v>57</x:v>
      </x:c>
      <x:c r="L3054" s="0" t="s">
        <x:v>57</x:v>
      </x:c>
      <x:c r="M3054" s="0" t="s">
        <x:v>58</x:v>
      </x:c>
      <x:c r="N3054" s="0">
        <x:v>52</x:v>
      </x:c>
    </x:row>
    <x:row r="3055" spans="1:14">
      <x:c r="A3055" s="0" t="s">
        <x:v>2</x:v>
      </x:c>
      <x:c r="B3055" s="0" t="s">
        <x:v>4</x:v>
      </x:c>
      <x:c r="C3055" s="0" t="s">
        <x:v>107</x:v>
      </x:c>
      <x:c r="D3055" s="0" t="s">
        <x:v>108</x:v>
      </x:c>
      <x:c r="E3055" s="0" t="s">
        <x:v>54</x:v>
      </x:c>
      <x:c r="F3055" s="0" t="s">
        <x:v>55</x:v>
      </x:c>
      <x:c r="G3055" s="0" t="s">
        <x:v>90</x:v>
      </x:c>
      <x:c r="H3055" s="0" t="s">
        <x:v>91</x:v>
      </x:c>
      <x:c r="I3055" s="0" t="s">
        <x:v>74</x:v>
      </x:c>
      <x:c r="J3055" s="0" t="s">
        <x:v>75</x:v>
      </x:c>
      <x:c r="K3055" s="0" t="s">
        <x:v>59</x:v>
      </x:c>
      <x:c r="L3055" s="0" t="s">
        <x:v>59</x:v>
      </x:c>
      <x:c r="M3055" s="0" t="s">
        <x:v>58</x:v>
      </x:c>
      <x:c r="N3055" s="0">
        <x:v>65</x:v>
      </x:c>
    </x:row>
    <x:row r="3056" spans="1:14">
      <x:c r="A3056" s="0" t="s">
        <x:v>2</x:v>
      </x:c>
      <x:c r="B3056" s="0" t="s">
        <x:v>4</x:v>
      </x:c>
      <x:c r="C3056" s="0" t="s">
        <x:v>107</x:v>
      </x:c>
      <x:c r="D3056" s="0" t="s">
        <x:v>108</x:v>
      </x:c>
      <x:c r="E3056" s="0" t="s">
        <x:v>54</x:v>
      </x:c>
      <x:c r="F3056" s="0" t="s">
        <x:v>55</x:v>
      </x:c>
      <x:c r="G3056" s="0" t="s">
        <x:v>90</x:v>
      </x:c>
      <x:c r="H3056" s="0" t="s">
        <x:v>91</x:v>
      </x:c>
      <x:c r="I3056" s="0" t="s">
        <x:v>76</x:v>
      </x:c>
      <x:c r="J3056" s="0" t="s">
        <x:v>77</x:v>
      </x:c>
      <x:c r="K3056" s="0" t="s">
        <x:v>57</x:v>
      </x:c>
      <x:c r="L3056" s="0" t="s">
        <x:v>57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107</x:v>
      </x:c>
      <x:c r="D3057" s="0" t="s">
        <x:v>108</x:v>
      </x:c>
      <x:c r="E3057" s="0" t="s">
        <x:v>54</x:v>
      </x:c>
      <x:c r="F3057" s="0" t="s">
        <x:v>55</x:v>
      </x:c>
      <x:c r="G3057" s="0" t="s">
        <x:v>90</x:v>
      </x:c>
      <x:c r="H3057" s="0" t="s">
        <x:v>91</x:v>
      </x:c>
      <x:c r="I3057" s="0" t="s">
        <x:v>76</x:v>
      </x:c>
      <x:c r="J3057" s="0" t="s">
        <x:v>77</x:v>
      </x:c>
      <x:c r="K3057" s="0" t="s">
        <x:v>59</x:v>
      </x:c>
      <x:c r="L3057" s="0" t="s">
        <x:v>59</x:v>
      </x:c>
      <x:c r="M3057" s="0" t="s">
        <x:v>58</x:v>
      </x:c>
      <x:c r="N3057" s="0">
        <x:v>9</x:v>
      </x:c>
    </x:row>
    <x:row r="3058" spans="1:14">
      <x:c r="A3058" s="0" t="s">
        <x:v>2</x:v>
      </x:c>
      <x:c r="B3058" s="0" t="s">
        <x:v>4</x:v>
      </x:c>
      <x:c r="C3058" s="0" t="s">
        <x:v>107</x:v>
      </x:c>
      <x:c r="D3058" s="0" t="s">
        <x:v>108</x:v>
      </x:c>
      <x:c r="E3058" s="0" t="s">
        <x:v>54</x:v>
      </x:c>
      <x:c r="F3058" s="0" t="s">
        <x:v>55</x:v>
      </x:c>
      <x:c r="G3058" s="0" t="s">
        <x:v>90</x:v>
      </x:c>
      <x:c r="H3058" s="0" t="s">
        <x:v>91</x:v>
      </x:c>
      <x:c r="I3058" s="0" t="s">
        <x:v>78</x:v>
      </x:c>
      <x:c r="J3058" s="0" t="s">
        <x:v>79</x:v>
      </x:c>
      <x:c r="K3058" s="0" t="s">
        <x:v>57</x:v>
      </x:c>
      <x:c r="L3058" s="0" t="s">
        <x:v>57</x:v>
      </x:c>
      <x:c r="M3058" s="0" t="s">
        <x:v>58</x:v>
      </x:c>
      <x:c r="N3058" s="0">
        <x:v>19</x:v>
      </x:c>
    </x:row>
    <x:row r="3059" spans="1:14">
      <x:c r="A3059" s="0" t="s">
        <x:v>2</x:v>
      </x:c>
      <x:c r="B3059" s="0" t="s">
        <x:v>4</x:v>
      </x:c>
      <x:c r="C3059" s="0" t="s">
        <x:v>107</x:v>
      </x:c>
      <x:c r="D3059" s="0" t="s">
        <x:v>108</x:v>
      </x:c>
      <x:c r="E3059" s="0" t="s">
        <x:v>54</x:v>
      </x:c>
      <x:c r="F3059" s="0" t="s">
        <x:v>55</x:v>
      </x:c>
      <x:c r="G3059" s="0" t="s">
        <x:v>90</x:v>
      </x:c>
      <x:c r="H3059" s="0" t="s">
        <x:v>91</x:v>
      </x:c>
      <x:c r="I3059" s="0" t="s">
        <x:v>78</x:v>
      </x:c>
      <x:c r="J3059" s="0" t="s">
        <x:v>79</x:v>
      </x:c>
      <x:c r="K3059" s="0" t="s">
        <x:v>59</x:v>
      </x:c>
      <x:c r="L3059" s="0" t="s">
        <x:v>59</x:v>
      </x:c>
      <x:c r="M3059" s="0" t="s">
        <x:v>58</x:v>
      </x:c>
      <x:c r="N3059" s="0">
        <x:v>33</x:v>
      </x:c>
    </x:row>
    <x:row r="3060" spans="1:14">
      <x:c r="A3060" s="0" t="s">
        <x:v>2</x:v>
      </x:c>
      <x:c r="B3060" s="0" t="s">
        <x:v>4</x:v>
      </x:c>
      <x:c r="C3060" s="0" t="s">
        <x:v>107</x:v>
      </x:c>
      <x:c r="D3060" s="0" t="s">
        <x:v>108</x:v>
      </x:c>
      <x:c r="E3060" s="0" t="s">
        <x:v>54</x:v>
      </x:c>
      <x:c r="F3060" s="0" t="s">
        <x:v>55</x:v>
      </x:c>
      <x:c r="G3060" s="0" t="s">
        <x:v>92</x:v>
      </x:c>
      <x:c r="H3060" s="0" t="s">
        <x:v>93</x:v>
      </x:c>
      <x:c r="I3060" s="0" t="s">
        <x:v>52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552</x:v>
      </x:c>
    </x:row>
    <x:row r="3061" spans="1:14">
      <x:c r="A3061" s="0" t="s">
        <x:v>2</x:v>
      </x:c>
      <x:c r="B3061" s="0" t="s">
        <x:v>4</x:v>
      </x:c>
      <x:c r="C3061" s="0" t="s">
        <x:v>107</x:v>
      </x:c>
      <x:c r="D3061" s="0" t="s">
        <x:v>108</x:v>
      </x:c>
      <x:c r="E3061" s="0" t="s">
        <x:v>54</x:v>
      </x:c>
      <x:c r="F3061" s="0" t="s">
        <x:v>55</x:v>
      </x:c>
      <x:c r="G3061" s="0" t="s">
        <x:v>92</x:v>
      </x:c>
      <x:c r="H3061" s="0" t="s">
        <x:v>93</x:v>
      </x:c>
      <x:c r="I3061" s="0" t="s">
        <x:v>52</x:v>
      </x:c>
      <x:c r="J3061" s="0" t="s">
        <x:v>56</x:v>
      </x:c>
      <x:c r="K3061" s="0" t="s">
        <x:v>59</x:v>
      </x:c>
      <x:c r="L3061" s="0" t="s">
        <x:v>59</x:v>
      </x:c>
      <x:c r="M3061" s="0" t="s">
        <x:v>58</x:v>
      </x:c>
      <x:c r="N3061" s="0">
        <x:v>648</x:v>
      </x:c>
    </x:row>
    <x:row r="3062" spans="1:14">
      <x:c r="A3062" s="0" t="s">
        <x:v>2</x:v>
      </x:c>
      <x:c r="B3062" s="0" t="s">
        <x:v>4</x:v>
      </x:c>
      <x:c r="C3062" s="0" t="s">
        <x:v>107</x:v>
      </x:c>
      <x:c r="D3062" s="0" t="s">
        <x:v>108</x:v>
      </x:c>
      <x:c r="E3062" s="0" t="s">
        <x:v>54</x:v>
      </x:c>
      <x:c r="F3062" s="0" t="s">
        <x:v>55</x:v>
      </x:c>
      <x:c r="G3062" s="0" t="s">
        <x:v>92</x:v>
      </x:c>
      <x:c r="H3062" s="0" t="s">
        <x:v>93</x:v>
      </x:c>
      <x:c r="I3062" s="0" t="s">
        <x:v>60</x:v>
      </x:c>
      <x:c r="J3062" s="0" t="s">
        <x:v>61</x:v>
      </x:c>
      <x:c r="K3062" s="0" t="s">
        <x:v>57</x:v>
      </x:c>
      <x:c r="L3062" s="0" t="s">
        <x:v>57</x:v>
      </x:c>
      <x:c r="M3062" s="0" t="s">
        <x:v>58</x:v>
      </x:c>
      <x:c r="N3062" s="0">
        <x:v>12</x:v>
      </x:c>
    </x:row>
    <x:row r="3063" spans="1:14">
      <x:c r="A3063" s="0" t="s">
        <x:v>2</x:v>
      </x:c>
      <x:c r="B3063" s="0" t="s">
        <x:v>4</x:v>
      </x:c>
      <x:c r="C3063" s="0" t="s">
        <x:v>107</x:v>
      </x:c>
      <x:c r="D3063" s="0" t="s">
        <x:v>108</x:v>
      </x:c>
      <x:c r="E3063" s="0" t="s">
        <x:v>54</x:v>
      </x:c>
      <x:c r="F3063" s="0" t="s">
        <x:v>55</x:v>
      </x:c>
      <x:c r="G3063" s="0" t="s">
        <x:v>92</x:v>
      </x:c>
      <x:c r="H3063" s="0" t="s">
        <x:v>93</x:v>
      </x:c>
      <x:c r="I3063" s="0" t="s">
        <x:v>60</x:v>
      </x:c>
      <x:c r="J3063" s="0" t="s">
        <x:v>61</x:v>
      </x:c>
      <x:c r="K3063" s="0" t="s">
        <x:v>59</x:v>
      </x:c>
      <x:c r="L3063" s="0" t="s">
        <x:v>59</x:v>
      </x:c>
      <x:c r="M3063" s="0" t="s">
        <x:v>58</x:v>
      </x:c>
      <x:c r="N3063" s="0">
        <x:v>13</x:v>
      </x:c>
    </x:row>
    <x:row r="3064" spans="1:14">
      <x:c r="A3064" s="0" t="s">
        <x:v>2</x:v>
      </x:c>
      <x:c r="B3064" s="0" t="s">
        <x:v>4</x:v>
      </x:c>
      <x:c r="C3064" s="0" t="s">
        <x:v>107</x:v>
      </x:c>
      <x:c r="D3064" s="0" t="s">
        <x:v>108</x:v>
      </x:c>
      <x:c r="E3064" s="0" t="s">
        <x:v>54</x:v>
      </x:c>
      <x:c r="F3064" s="0" t="s">
        <x:v>55</x:v>
      </x:c>
      <x:c r="G3064" s="0" t="s">
        <x:v>92</x:v>
      </x:c>
      <x:c r="H3064" s="0" t="s">
        <x:v>93</x:v>
      </x:c>
      <x:c r="I3064" s="0" t="s">
        <x:v>62</x:v>
      </x:c>
      <x:c r="J3064" s="0" t="s">
        <x:v>63</x:v>
      </x:c>
      <x:c r="K3064" s="0" t="s">
        <x:v>57</x:v>
      </x:c>
      <x:c r="L3064" s="0" t="s">
        <x:v>57</x:v>
      </x:c>
      <x:c r="M3064" s="0" t="s">
        <x:v>58</x:v>
      </x:c>
      <x:c r="N3064" s="0">
        <x:v>4</x:v>
      </x:c>
    </x:row>
    <x:row r="3065" spans="1:14">
      <x:c r="A3065" s="0" t="s">
        <x:v>2</x:v>
      </x:c>
      <x:c r="B3065" s="0" t="s">
        <x:v>4</x:v>
      </x:c>
      <x:c r="C3065" s="0" t="s">
        <x:v>107</x:v>
      </x:c>
      <x:c r="D3065" s="0" t="s">
        <x:v>108</x:v>
      </x:c>
      <x:c r="E3065" s="0" t="s">
        <x:v>54</x:v>
      </x:c>
      <x:c r="F3065" s="0" t="s">
        <x:v>55</x:v>
      </x:c>
      <x:c r="G3065" s="0" t="s">
        <x:v>92</x:v>
      </x:c>
      <x:c r="H3065" s="0" t="s">
        <x:v>93</x:v>
      </x:c>
      <x:c r="I3065" s="0" t="s">
        <x:v>62</x:v>
      </x:c>
      <x:c r="J3065" s="0" t="s">
        <x:v>63</x:v>
      </x:c>
      <x:c r="K3065" s="0" t="s">
        <x:v>59</x:v>
      </x:c>
      <x:c r="L3065" s="0" t="s">
        <x:v>59</x:v>
      </x:c>
      <x:c r="M3065" s="0" t="s">
        <x:v>58</x:v>
      </x:c>
      <x:c r="N3065" s="0">
        <x:v>4</x:v>
      </x:c>
    </x:row>
    <x:row r="3066" spans="1:14">
      <x:c r="A3066" s="0" t="s">
        <x:v>2</x:v>
      </x:c>
      <x:c r="B3066" s="0" t="s">
        <x:v>4</x:v>
      </x:c>
      <x:c r="C3066" s="0" t="s">
        <x:v>107</x:v>
      </x:c>
      <x:c r="D3066" s="0" t="s">
        <x:v>108</x:v>
      </x:c>
      <x:c r="E3066" s="0" t="s">
        <x:v>54</x:v>
      </x:c>
      <x:c r="F3066" s="0" t="s">
        <x:v>55</x:v>
      </x:c>
      <x:c r="G3066" s="0" t="s">
        <x:v>92</x:v>
      </x:c>
      <x:c r="H3066" s="0" t="s">
        <x:v>93</x:v>
      </x:c>
      <x:c r="I3066" s="0" t="s">
        <x:v>64</x:v>
      </x:c>
      <x:c r="J3066" s="0" t="s">
        <x:v>65</x:v>
      </x:c>
      <x:c r="K3066" s="0" t="s">
        <x:v>57</x:v>
      </x:c>
      <x:c r="L3066" s="0" t="s">
        <x:v>57</x:v>
      </x:c>
      <x:c r="M3066" s="0" t="s">
        <x:v>58</x:v>
      </x:c>
      <x:c r="N3066" s="0">
        <x:v>7</x:v>
      </x:c>
    </x:row>
    <x:row r="3067" spans="1:14">
      <x:c r="A3067" s="0" t="s">
        <x:v>2</x:v>
      </x:c>
      <x:c r="B3067" s="0" t="s">
        <x:v>4</x:v>
      </x:c>
      <x:c r="C3067" s="0" t="s">
        <x:v>107</x:v>
      </x:c>
      <x:c r="D3067" s="0" t="s">
        <x:v>108</x:v>
      </x:c>
      <x:c r="E3067" s="0" t="s">
        <x:v>54</x:v>
      </x:c>
      <x:c r="F3067" s="0" t="s">
        <x:v>55</x:v>
      </x:c>
      <x:c r="G3067" s="0" t="s">
        <x:v>92</x:v>
      </x:c>
      <x:c r="H3067" s="0" t="s">
        <x:v>93</x:v>
      </x:c>
      <x:c r="I3067" s="0" t="s">
        <x:v>64</x:v>
      </x:c>
      <x:c r="J3067" s="0" t="s">
        <x:v>65</x:v>
      </x:c>
      <x:c r="K3067" s="0" t="s">
        <x:v>59</x:v>
      </x:c>
      <x:c r="L3067" s="0" t="s">
        <x:v>59</x:v>
      </x:c>
      <x:c r="M3067" s="0" t="s">
        <x:v>58</x:v>
      </x:c>
      <x:c r="N3067" s="0">
        <x:v>4</x:v>
      </x:c>
    </x:row>
    <x:row r="3068" spans="1:14">
      <x:c r="A3068" s="0" t="s">
        <x:v>2</x:v>
      </x:c>
      <x:c r="B3068" s="0" t="s">
        <x:v>4</x:v>
      </x:c>
      <x:c r="C3068" s="0" t="s">
        <x:v>107</x:v>
      </x:c>
      <x:c r="D3068" s="0" t="s">
        <x:v>108</x:v>
      </x:c>
      <x:c r="E3068" s="0" t="s">
        <x:v>54</x:v>
      </x:c>
      <x:c r="F3068" s="0" t="s">
        <x:v>55</x:v>
      </x:c>
      <x:c r="G3068" s="0" t="s">
        <x:v>92</x:v>
      </x:c>
      <x:c r="H3068" s="0" t="s">
        <x:v>93</x:v>
      </x:c>
      <x:c r="I3068" s="0" t="s">
        <x:v>66</x:v>
      </x:c>
      <x:c r="J3068" s="0" t="s">
        <x:v>67</x:v>
      </x:c>
      <x:c r="K3068" s="0" t="s">
        <x:v>57</x:v>
      </x:c>
      <x:c r="L3068" s="0" t="s">
        <x:v>57</x:v>
      </x:c>
      <x:c r="M3068" s="0" t="s">
        <x:v>58</x:v>
      </x:c>
      <x:c r="N3068" s="0">
        <x:v>13</x:v>
      </x:c>
    </x:row>
    <x:row r="3069" spans="1:14">
      <x:c r="A3069" s="0" t="s">
        <x:v>2</x:v>
      </x:c>
      <x:c r="B3069" s="0" t="s">
        <x:v>4</x:v>
      </x:c>
      <x:c r="C3069" s="0" t="s">
        <x:v>107</x:v>
      </x:c>
      <x:c r="D3069" s="0" t="s">
        <x:v>108</x:v>
      </x:c>
      <x:c r="E3069" s="0" t="s">
        <x:v>54</x:v>
      </x:c>
      <x:c r="F3069" s="0" t="s">
        <x:v>55</x:v>
      </x:c>
      <x:c r="G3069" s="0" t="s">
        <x:v>92</x:v>
      </x:c>
      <x:c r="H3069" s="0" t="s">
        <x:v>93</x:v>
      </x:c>
      <x:c r="I3069" s="0" t="s">
        <x:v>66</x:v>
      </x:c>
      <x:c r="J3069" s="0" t="s">
        <x:v>67</x:v>
      </x:c>
      <x:c r="K3069" s="0" t="s">
        <x:v>59</x:v>
      </x:c>
      <x:c r="L3069" s="0" t="s">
        <x:v>59</x:v>
      </x:c>
      <x:c r="M3069" s="0" t="s">
        <x:v>58</x:v>
      </x:c>
      <x:c r="N3069" s="0">
        <x:v>10</x:v>
      </x:c>
    </x:row>
    <x:row r="3070" spans="1:14">
      <x:c r="A3070" s="0" t="s">
        <x:v>2</x:v>
      </x:c>
      <x:c r="B3070" s="0" t="s">
        <x:v>4</x:v>
      </x:c>
      <x:c r="C3070" s="0" t="s">
        <x:v>107</x:v>
      </x:c>
      <x:c r="D3070" s="0" t="s">
        <x:v>108</x:v>
      </x:c>
      <x:c r="E3070" s="0" t="s">
        <x:v>54</x:v>
      </x:c>
      <x:c r="F3070" s="0" t="s">
        <x:v>55</x:v>
      </x:c>
      <x:c r="G3070" s="0" t="s">
        <x:v>92</x:v>
      </x:c>
      <x:c r="H3070" s="0" t="s">
        <x:v>93</x:v>
      </x:c>
      <x:c r="I3070" s="0" t="s">
        <x:v>68</x:v>
      </x:c>
      <x:c r="J3070" s="0" t="s">
        <x:v>69</x:v>
      </x:c>
      <x:c r="K3070" s="0" t="s">
        <x:v>57</x:v>
      </x:c>
      <x:c r="L3070" s="0" t="s">
        <x:v>57</x:v>
      </x:c>
      <x:c r="M3070" s="0" t="s">
        <x:v>58</x:v>
      </x:c>
      <x:c r="N3070" s="0">
        <x:v>28</x:v>
      </x:c>
    </x:row>
    <x:row r="3071" spans="1:14">
      <x:c r="A3071" s="0" t="s">
        <x:v>2</x:v>
      </x:c>
      <x:c r="B3071" s="0" t="s">
        <x:v>4</x:v>
      </x:c>
      <x:c r="C3071" s="0" t="s">
        <x:v>107</x:v>
      </x:c>
      <x:c r="D3071" s="0" t="s">
        <x:v>108</x:v>
      </x:c>
      <x:c r="E3071" s="0" t="s">
        <x:v>54</x:v>
      </x:c>
      <x:c r="F3071" s="0" t="s">
        <x:v>55</x:v>
      </x:c>
      <x:c r="G3071" s="0" t="s">
        <x:v>92</x:v>
      </x:c>
      <x:c r="H3071" s="0" t="s">
        <x:v>93</x:v>
      </x:c>
      <x:c r="I3071" s="0" t="s">
        <x:v>68</x:v>
      </x:c>
      <x:c r="J3071" s="0" t="s">
        <x:v>69</x:v>
      </x:c>
      <x:c r="K3071" s="0" t="s">
        <x:v>59</x:v>
      </x:c>
      <x:c r="L3071" s="0" t="s">
        <x:v>59</x:v>
      </x:c>
      <x:c r="M3071" s="0" t="s">
        <x:v>58</x:v>
      </x:c>
      <x:c r="N3071" s="0">
        <x:v>26</x:v>
      </x:c>
    </x:row>
    <x:row r="3072" spans="1:14">
      <x:c r="A3072" s="0" t="s">
        <x:v>2</x:v>
      </x:c>
      <x:c r="B3072" s="0" t="s">
        <x:v>4</x:v>
      </x:c>
      <x:c r="C3072" s="0" t="s">
        <x:v>107</x:v>
      </x:c>
      <x:c r="D3072" s="0" t="s">
        <x:v>108</x:v>
      </x:c>
      <x:c r="E3072" s="0" t="s">
        <x:v>54</x:v>
      </x:c>
      <x:c r="F3072" s="0" t="s">
        <x:v>55</x:v>
      </x:c>
      <x:c r="G3072" s="0" t="s">
        <x:v>92</x:v>
      </x:c>
      <x:c r="H3072" s="0" t="s">
        <x:v>93</x:v>
      </x:c>
      <x:c r="I3072" s="0" t="s">
        <x:v>70</x:v>
      </x:c>
      <x:c r="J3072" s="0" t="s">
        <x:v>71</x:v>
      </x:c>
      <x:c r="K3072" s="0" t="s">
        <x:v>57</x:v>
      </x:c>
      <x:c r="L3072" s="0" t="s">
        <x:v>57</x:v>
      </x:c>
      <x:c r="M3072" s="0" t="s">
        <x:v>58</x:v>
      </x:c>
      <x:c r="N3072" s="0">
        <x:v>44</x:v>
      </x:c>
    </x:row>
    <x:row r="3073" spans="1:14">
      <x:c r="A3073" s="0" t="s">
        <x:v>2</x:v>
      </x:c>
      <x:c r="B3073" s="0" t="s">
        <x:v>4</x:v>
      </x:c>
      <x:c r="C3073" s="0" t="s">
        <x:v>107</x:v>
      </x:c>
      <x:c r="D3073" s="0" t="s">
        <x:v>108</x:v>
      </x:c>
      <x:c r="E3073" s="0" t="s">
        <x:v>54</x:v>
      </x:c>
      <x:c r="F3073" s="0" t="s">
        <x:v>55</x:v>
      </x:c>
      <x:c r="G3073" s="0" t="s">
        <x:v>92</x:v>
      </x:c>
      <x:c r="H3073" s="0" t="s">
        <x:v>93</x:v>
      </x:c>
      <x:c r="I3073" s="0" t="s">
        <x:v>70</x:v>
      </x:c>
      <x:c r="J3073" s="0" t="s">
        <x:v>71</x:v>
      </x:c>
      <x:c r="K3073" s="0" t="s">
        <x:v>59</x:v>
      </x:c>
      <x:c r="L3073" s="0" t="s">
        <x:v>59</x:v>
      </x:c>
      <x:c r="M3073" s="0" t="s">
        <x:v>58</x:v>
      </x:c>
      <x:c r="N3073" s="0">
        <x:v>48</x:v>
      </x:c>
    </x:row>
    <x:row r="3074" spans="1:14">
      <x:c r="A3074" s="0" t="s">
        <x:v>2</x:v>
      </x:c>
      <x:c r="B3074" s="0" t="s">
        <x:v>4</x:v>
      </x:c>
      <x:c r="C3074" s="0" t="s">
        <x:v>107</x:v>
      </x:c>
      <x:c r="D3074" s="0" t="s">
        <x:v>108</x:v>
      </x:c>
      <x:c r="E3074" s="0" t="s">
        <x:v>54</x:v>
      </x:c>
      <x:c r="F3074" s="0" t="s">
        <x:v>55</x:v>
      </x:c>
      <x:c r="G3074" s="0" t="s">
        <x:v>92</x:v>
      </x:c>
      <x:c r="H3074" s="0" t="s">
        <x:v>93</x:v>
      </x:c>
      <x:c r="I3074" s="0" t="s">
        <x:v>72</x:v>
      </x:c>
      <x:c r="J3074" s="0" t="s">
        <x:v>73</x:v>
      </x:c>
      <x:c r="K3074" s="0" t="s">
        <x:v>57</x:v>
      </x:c>
      <x:c r="L3074" s="0" t="s">
        <x:v>57</x:v>
      </x:c>
      <x:c r="M3074" s="0" t="s">
        <x:v>58</x:v>
      </x:c>
      <x:c r="N3074" s="0">
        <x:v>60</x:v>
      </x:c>
    </x:row>
    <x:row r="3075" spans="1:14">
      <x:c r="A3075" s="0" t="s">
        <x:v>2</x:v>
      </x:c>
      <x:c r="B3075" s="0" t="s">
        <x:v>4</x:v>
      </x:c>
      <x:c r="C3075" s="0" t="s">
        <x:v>107</x:v>
      </x:c>
      <x:c r="D3075" s="0" t="s">
        <x:v>108</x:v>
      </x:c>
      <x:c r="E3075" s="0" t="s">
        <x:v>54</x:v>
      </x:c>
      <x:c r="F3075" s="0" t="s">
        <x:v>55</x:v>
      </x:c>
      <x:c r="G3075" s="0" t="s">
        <x:v>92</x:v>
      </x:c>
      <x:c r="H3075" s="0" t="s">
        <x:v>93</x:v>
      </x:c>
      <x:c r="I3075" s="0" t="s">
        <x:v>72</x:v>
      </x:c>
      <x:c r="J3075" s="0" t="s">
        <x:v>73</x:v>
      </x:c>
      <x:c r="K3075" s="0" t="s">
        <x:v>59</x:v>
      </x:c>
      <x:c r="L3075" s="0" t="s">
        <x:v>59</x:v>
      </x:c>
      <x:c r="M3075" s="0" t="s">
        <x:v>58</x:v>
      </x:c>
      <x:c r="N3075" s="0">
        <x:v>87</x:v>
      </x:c>
    </x:row>
    <x:row r="3076" spans="1:14">
      <x:c r="A3076" s="0" t="s">
        <x:v>2</x:v>
      </x:c>
      <x:c r="B3076" s="0" t="s">
        <x:v>4</x:v>
      </x:c>
      <x:c r="C3076" s="0" t="s">
        <x:v>107</x:v>
      </x:c>
      <x:c r="D3076" s="0" t="s">
        <x:v>108</x:v>
      </x:c>
      <x:c r="E3076" s="0" t="s">
        <x:v>54</x:v>
      </x:c>
      <x:c r="F3076" s="0" t="s">
        <x:v>55</x:v>
      </x:c>
      <x:c r="G3076" s="0" t="s">
        <x:v>92</x:v>
      </x:c>
      <x:c r="H3076" s="0" t="s">
        <x:v>93</x:v>
      </x:c>
      <x:c r="I3076" s="0" t="s">
        <x:v>74</x:v>
      </x:c>
      <x:c r="J3076" s="0" t="s">
        <x:v>75</x:v>
      </x:c>
      <x:c r="K3076" s="0" t="s">
        <x:v>57</x:v>
      </x:c>
      <x:c r="L3076" s="0" t="s">
        <x:v>57</x:v>
      </x:c>
      <x:c r="M3076" s="0" t="s">
        <x:v>58</x:v>
      </x:c>
      <x:c r="N3076" s="0">
        <x:v>358</x:v>
      </x:c>
    </x:row>
    <x:row r="3077" spans="1:14">
      <x:c r="A3077" s="0" t="s">
        <x:v>2</x:v>
      </x:c>
      <x:c r="B3077" s="0" t="s">
        <x:v>4</x:v>
      </x:c>
      <x:c r="C3077" s="0" t="s">
        <x:v>107</x:v>
      </x:c>
      <x:c r="D3077" s="0" t="s">
        <x:v>108</x:v>
      </x:c>
      <x:c r="E3077" s="0" t="s">
        <x:v>54</x:v>
      </x:c>
      <x:c r="F3077" s="0" t="s">
        <x:v>55</x:v>
      </x:c>
      <x:c r="G3077" s="0" t="s">
        <x:v>92</x:v>
      </x:c>
      <x:c r="H3077" s="0" t="s">
        <x:v>93</x:v>
      </x:c>
      <x:c r="I3077" s="0" t="s">
        <x:v>74</x:v>
      </x:c>
      <x:c r="J3077" s="0" t="s">
        <x:v>75</x:v>
      </x:c>
      <x:c r="K3077" s="0" t="s">
        <x:v>59</x:v>
      </x:c>
      <x:c r="L3077" s="0" t="s">
        <x:v>59</x:v>
      </x:c>
      <x:c r="M3077" s="0" t="s">
        <x:v>58</x:v>
      </x:c>
      <x:c r="N3077" s="0">
        <x:v>364</x:v>
      </x:c>
    </x:row>
    <x:row r="3078" spans="1:14">
      <x:c r="A3078" s="0" t="s">
        <x:v>2</x:v>
      </x:c>
      <x:c r="B3078" s="0" t="s">
        <x:v>4</x:v>
      </x:c>
      <x:c r="C3078" s="0" t="s">
        <x:v>107</x:v>
      </x:c>
      <x:c r="D3078" s="0" t="s">
        <x:v>108</x:v>
      </x:c>
      <x:c r="E3078" s="0" t="s">
        <x:v>54</x:v>
      </x:c>
      <x:c r="F3078" s="0" t="s">
        <x:v>55</x:v>
      </x:c>
      <x:c r="G3078" s="0" t="s">
        <x:v>92</x:v>
      </x:c>
      <x:c r="H3078" s="0" t="s">
        <x:v>93</x:v>
      </x:c>
      <x:c r="I3078" s="0" t="s">
        <x:v>76</x:v>
      </x:c>
      <x:c r="J3078" s="0" t="s">
        <x:v>77</x:v>
      </x:c>
      <x:c r="K3078" s="0" t="s">
        <x:v>57</x:v>
      </x:c>
      <x:c r="L3078" s="0" t="s">
        <x:v>57</x:v>
      </x:c>
      <x:c r="M3078" s="0" t="s">
        <x:v>58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107</x:v>
      </x:c>
      <x:c r="D3079" s="0" t="s">
        <x:v>108</x:v>
      </x:c>
      <x:c r="E3079" s="0" t="s">
        <x:v>54</x:v>
      </x:c>
      <x:c r="F3079" s="0" t="s">
        <x:v>55</x:v>
      </x:c>
      <x:c r="G3079" s="0" t="s">
        <x:v>92</x:v>
      </x:c>
      <x:c r="H3079" s="0" t="s">
        <x:v>93</x:v>
      </x:c>
      <x:c r="I3079" s="0" t="s">
        <x:v>76</x:v>
      </x:c>
      <x:c r="J3079" s="0" t="s">
        <x:v>77</x:v>
      </x:c>
      <x:c r="K3079" s="0" t="s">
        <x:v>59</x:v>
      </x:c>
      <x:c r="L3079" s="0" t="s">
        <x:v>59</x:v>
      </x:c>
      <x:c r="M3079" s="0" t="s">
        <x:v>58</x:v>
      </x:c>
      <x:c r="N3079" s="0">
        <x:v>33</x:v>
      </x:c>
    </x:row>
    <x:row r="3080" spans="1:14">
      <x:c r="A3080" s="0" t="s">
        <x:v>2</x:v>
      </x:c>
      <x:c r="B3080" s="0" t="s">
        <x:v>4</x:v>
      </x:c>
      <x:c r="C3080" s="0" t="s">
        <x:v>107</x:v>
      </x:c>
      <x:c r="D3080" s="0" t="s">
        <x:v>108</x:v>
      </x:c>
      <x:c r="E3080" s="0" t="s">
        <x:v>54</x:v>
      </x:c>
      <x:c r="F3080" s="0" t="s">
        <x:v>55</x:v>
      </x:c>
      <x:c r="G3080" s="0" t="s">
        <x:v>92</x:v>
      </x:c>
      <x:c r="H3080" s="0" t="s">
        <x:v>93</x:v>
      </x:c>
      <x:c r="I3080" s="0" t="s">
        <x:v>78</x:v>
      </x:c>
      <x:c r="J3080" s="0" t="s">
        <x:v>79</x:v>
      </x:c>
      <x:c r="K3080" s="0" t="s">
        <x:v>57</x:v>
      </x:c>
      <x:c r="L3080" s="0" t="s">
        <x:v>57</x:v>
      </x:c>
      <x:c r="M3080" s="0" t="s">
        <x:v>58</x:v>
      </x:c>
      <x:c r="N3080" s="0">
        <x:v>26</x:v>
      </x:c>
    </x:row>
    <x:row r="3081" spans="1:14">
      <x:c r="A3081" s="0" t="s">
        <x:v>2</x:v>
      </x:c>
      <x:c r="B3081" s="0" t="s">
        <x:v>4</x:v>
      </x:c>
      <x:c r="C3081" s="0" t="s">
        <x:v>107</x:v>
      </x:c>
      <x:c r="D3081" s="0" t="s">
        <x:v>108</x:v>
      </x:c>
      <x:c r="E3081" s="0" t="s">
        <x:v>54</x:v>
      </x:c>
      <x:c r="F3081" s="0" t="s">
        <x:v>55</x:v>
      </x:c>
      <x:c r="G3081" s="0" t="s">
        <x:v>92</x:v>
      </x:c>
      <x:c r="H3081" s="0" t="s">
        <x:v>93</x:v>
      </x:c>
      <x:c r="I3081" s="0" t="s">
        <x:v>78</x:v>
      </x:c>
      <x:c r="J3081" s="0" t="s">
        <x:v>79</x:v>
      </x:c>
      <x:c r="K3081" s="0" t="s">
        <x:v>59</x:v>
      </x:c>
      <x:c r="L3081" s="0" t="s">
        <x:v>59</x:v>
      </x:c>
      <x:c r="M3081" s="0" t="s">
        <x:v>58</x:v>
      </x:c>
      <x:c r="N3081" s="0">
        <x:v>59</x:v>
      </x:c>
    </x:row>
    <x:row r="3082" spans="1:14">
      <x:c r="A3082" s="0" t="s">
        <x:v>2</x:v>
      </x:c>
      <x:c r="B3082" s="0" t="s">
        <x:v>4</x:v>
      </x:c>
      <x:c r="C3082" s="0" t="s">
        <x:v>107</x:v>
      </x:c>
      <x:c r="D3082" s="0" t="s">
        <x:v>108</x:v>
      </x:c>
      <x:c r="E3082" s="0" t="s">
        <x:v>54</x:v>
      </x:c>
      <x:c r="F3082" s="0" t="s">
        <x:v>55</x:v>
      </x:c>
      <x:c r="G3082" s="0" t="s">
        <x:v>94</x:v>
      </x:c>
      <x:c r="H3082" s="0" t="s">
        <x:v>95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284</x:v>
      </x:c>
    </x:row>
    <x:row r="3083" spans="1:14">
      <x:c r="A3083" s="0" t="s">
        <x:v>2</x:v>
      </x:c>
      <x:c r="B3083" s="0" t="s">
        <x:v>4</x:v>
      </x:c>
      <x:c r="C3083" s="0" t="s">
        <x:v>107</x:v>
      </x:c>
      <x:c r="D3083" s="0" t="s">
        <x:v>108</x:v>
      </x:c>
      <x:c r="E3083" s="0" t="s">
        <x:v>54</x:v>
      </x:c>
      <x:c r="F3083" s="0" t="s">
        <x:v>55</x:v>
      </x:c>
      <x:c r="G3083" s="0" t="s">
        <x:v>94</x:v>
      </x:c>
      <x:c r="H3083" s="0" t="s">
        <x:v>95</x:v>
      </x:c>
      <x:c r="I3083" s="0" t="s">
        <x:v>52</x:v>
      </x:c>
      <x:c r="J3083" s="0" t="s">
        <x:v>56</x:v>
      </x:c>
      <x:c r="K3083" s="0" t="s">
        <x:v>59</x:v>
      </x:c>
      <x:c r="L3083" s="0" t="s">
        <x:v>59</x:v>
      </x:c>
      <x:c r="M3083" s="0" t="s">
        <x:v>58</x:v>
      </x:c>
      <x:c r="N3083" s="0">
        <x:v>350</x:v>
      </x:c>
    </x:row>
    <x:row r="3084" spans="1:14">
      <x:c r="A3084" s="0" t="s">
        <x:v>2</x:v>
      </x:c>
      <x:c r="B3084" s="0" t="s">
        <x:v>4</x:v>
      </x:c>
      <x:c r="C3084" s="0" t="s">
        <x:v>107</x:v>
      </x:c>
      <x:c r="D3084" s="0" t="s">
        <x:v>108</x:v>
      </x:c>
      <x:c r="E3084" s="0" t="s">
        <x:v>54</x:v>
      </x:c>
      <x:c r="F3084" s="0" t="s">
        <x:v>55</x:v>
      </x:c>
      <x:c r="G3084" s="0" t="s">
        <x:v>94</x:v>
      </x:c>
      <x:c r="H3084" s="0" t="s">
        <x:v>95</x:v>
      </x:c>
      <x:c r="I3084" s="0" t="s">
        <x:v>60</x:v>
      </x:c>
      <x:c r="J3084" s="0" t="s">
        <x:v>61</x:v>
      </x:c>
      <x:c r="K3084" s="0" t="s">
        <x:v>57</x:v>
      </x:c>
      <x:c r="L3084" s="0" t="s">
        <x:v>57</x:v>
      </x:c>
      <x:c r="M3084" s="0" t="s">
        <x:v>58</x:v>
      </x:c>
      <x:c r="N3084" s="0">
        <x:v>14</x:v>
      </x:c>
    </x:row>
    <x:row r="3085" spans="1:14">
      <x:c r="A3085" s="0" t="s">
        <x:v>2</x:v>
      </x:c>
      <x:c r="B3085" s="0" t="s">
        <x:v>4</x:v>
      </x:c>
      <x:c r="C3085" s="0" t="s">
        <x:v>107</x:v>
      </x:c>
      <x:c r="D3085" s="0" t="s">
        <x:v>108</x:v>
      </x:c>
      <x:c r="E3085" s="0" t="s">
        <x:v>54</x:v>
      </x:c>
      <x:c r="F3085" s="0" t="s">
        <x:v>55</x:v>
      </x:c>
      <x:c r="G3085" s="0" t="s">
        <x:v>94</x:v>
      </x:c>
      <x:c r="H3085" s="0" t="s">
        <x:v>95</x:v>
      </x:c>
      <x:c r="I3085" s="0" t="s">
        <x:v>60</x:v>
      </x:c>
      <x:c r="J3085" s="0" t="s">
        <x:v>61</x:v>
      </x:c>
      <x:c r="K3085" s="0" t="s">
        <x:v>59</x:v>
      </x:c>
      <x:c r="L3085" s="0" t="s">
        <x:v>59</x:v>
      </x:c>
      <x:c r="M3085" s="0" t="s">
        <x:v>58</x:v>
      </x:c>
      <x:c r="N3085" s="0">
        <x:v>16</x:v>
      </x:c>
    </x:row>
    <x:row r="3086" spans="1:14">
      <x:c r="A3086" s="0" t="s">
        <x:v>2</x:v>
      </x:c>
      <x:c r="B3086" s="0" t="s">
        <x:v>4</x:v>
      </x:c>
      <x:c r="C3086" s="0" t="s">
        <x:v>107</x:v>
      </x:c>
      <x:c r="D3086" s="0" t="s">
        <x:v>108</x:v>
      </x:c>
      <x:c r="E3086" s="0" t="s">
        <x:v>54</x:v>
      </x:c>
      <x:c r="F3086" s="0" t="s">
        <x:v>55</x:v>
      </x:c>
      <x:c r="G3086" s="0" t="s">
        <x:v>94</x:v>
      </x:c>
      <x:c r="H3086" s="0" t="s">
        <x:v>95</x:v>
      </x:c>
      <x:c r="I3086" s="0" t="s">
        <x:v>62</x:v>
      </x:c>
      <x:c r="J3086" s="0" t="s">
        <x:v>63</x:v>
      </x:c>
      <x:c r="K3086" s="0" t="s">
        <x:v>57</x:v>
      </x:c>
      <x:c r="L3086" s="0" t="s">
        <x:v>57</x:v>
      </x:c>
      <x:c r="M3086" s="0" t="s">
        <x:v>58</x:v>
      </x:c>
      <x:c r="N3086" s="0">
        <x:v>1</x:v>
      </x:c>
    </x:row>
    <x:row r="3087" spans="1:14">
      <x:c r="A3087" s="0" t="s">
        <x:v>2</x:v>
      </x:c>
      <x:c r="B3087" s="0" t="s">
        <x:v>4</x:v>
      </x:c>
      <x:c r="C3087" s="0" t="s">
        <x:v>107</x:v>
      </x:c>
      <x:c r="D3087" s="0" t="s">
        <x:v>108</x:v>
      </x:c>
      <x:c r="E3087" s="0" t="s">
        <x:v>54</x:v>
      </x:c>
      <x:c r="F3087" s="0" t="s">
        <x:v>55</x:v>
      </x:c>
      <x:c r="G3087" s="0" t="s">
        <x:v>94</x:v>
      </x:c>
      <x:c r="H3087" s="0" t="s">
        <x:v>95</x:v>
      </x:c>
      <x:c r="I3087" s="0" t="s">
        <x:v>62</x:v>
      </x:c>
      <x:c r="J3087" s="0" t="s">
        <x:v>63</x:v>
      </x:c>
      <x:c r="K3087" s="0" t="s">
        <x:v>59</x:v>
      </x:c>
      <x:c r="L3087" s="0" t="s">
        <x:v>59</x:v>
      </x:c>
      <x:c r="M3087" s="0" t="s">
        <x:v>58</x:v>
      </x:c>
      <x:c r="N3087" s="0">
        <x:v>12</x:v>
      </x:c>
    </x:row>
    <x:row r="3088" spans="1:14">
      <x:c r="A3088" s="0" t="s">
        <x:v>2</x:v>
      </x:c>
      <x:c r="B3088" s="0" t="s">
        <x:v>4</x:v>
      </x:c>
      <x:c r="C3088" s="0" t="s">
        <x:v>107</x:v>
      </x:c>
      <x:c r="D3088" s="0" t="s">
        <x:v>108</x:v>
      </x:c>
      <x:c r="E3088" s="0" t="s">
        <x:v>54</x:v>
      </x:c>
      <x:c r="F3088" s="0" t="s">
        <x:v>55</x:v>
      </x:c>
      <x:c r="G3088" s="0" t="s">
        <x:v>94</x:v>
      </x:c>
      <x:c r="H3088" s="0" t="s">
        <x:v>95</x:v>
      </x:c>
      <x:c r="I3088" s="0" t="s">
        <x:v>64</x:v>
      </x:c>
      <x:c r="J3088" s="0" t="s">
        <x:v>65</x:v>
      </x:c>
      <x:c r="K3088" s="0" t="s">
        <x:v>57</x:v>
      </x:c>
      <x:c r="L3088" s="0" t="s">
        <x:v>57</x:v>
      </x:c>
      <x:c r="M3088" s="0" t="s">
        <x:v>58</x:v>
      </x:c>
      <x:c r="N3088" s="0">
        <x:v>7</x:v>
      </x:c>
    </x:row>
    <x:row r="3089" spans="1:14">
      <x:c r="A3089" s="0" t="s">
        <x:v>2</x:v>
      </x:c>
      <x:c r="B3089" s="0" t="s">
        <x:v>4</x:v>
      </x:c>
      <x:c r="C3089" s="0" t="s">
        <x:v>107</x:v>
      </x:c>
      <x:c r="D3089" s="0" t="s">
        <x:v>108</x:v>
      </x:c>
      <x:c r="E3089" s="0" t="s">
        <x:v>54</x:v>
      </x:c>
      <x:c r="F3089" s="0" t="s">
        <x:v>55</x:v>
      </x:c>
      <x:c r="G3089" s="0" t="s">
        <x:v>94</x:v>
      </x:c>
      <x:c r="H3089" s="0" t="s">
        <x:v>95</x:v>
      </x:c>
      <x:c r="I3089" s="0" t="s">
        <x:v>64</x:v>
      </x:c>
      <x:c r="J3089" s="0" t="s">
        <x:v>65</x:v>
      </x:c>
      <x:c r="K3089" s="0" t="s">
        <x:v>59</x:v>
      </x:c>
      <x:c r="L3089" s="0" t="s">
        <x:v>59</x:v>
      </x:c>
      <x:c r="M3089" s="0" t="s">
        <x:v>58</x:v>
      </x:c>
      <x:c r="N3089" s="0">
        <x:v>10</x:v>
      </x:c>
    </x:row>
    <x:row r="3090" spans="1:14">
      <x:c r="A3090" s="0" t="s">
        <x:v>2</x:v>
      </x:c>
      <x:c r="B3090" s="0" t="s">
        <x:v>4</x:v>
      </x:c>
      <x:c r="C3090" s="0" t="s">
        <x:v>107</x:v>
      </x:c>
      <x:c r="D3090" s="0" t="s">
        <x:v>108</x:v>
      </x:c>
      <x:c r="E3090" s="0" t="s">
        <x:v>54</x:v>
      </x:c>
      <x:c r="F3090" s="0" t="s">
        <x:v>55</x:v>
      </x:c>
      <x:c r="G3090" s="0" t="s">
        <x:v>94</x:v>
      </x:c>
      <x:c r="H3090" s="0" t="s">
        <x:v>95</x:v>
      </x:c>
      <x:c r="I3090" s="0" t="s">
        <x:v>66</x:v>
      </x:c>
      <x:c r="J3090" s="0" t="s">
        <x:v>67</x:v>
      </x:c>
      <x:c r="K3090" s="0" t="s">
        <x:v>57</x:v>
      </x:c>
      <x:c r="L3090" s="0" t="s">
        <x:v>57</x:v>
      </x:c>
      <x:c r="M3090" s="0" t="s">
        <x:v>58</x:v>
      </x:c>
      <x:c r="N3090" s="0">
        <x:v>7</x:v>
      </x:c>
    </x:row>
    <x:row r="3091" spans="1:14">
      <x:c r="A3091" s="0" t="s">
        <x:v>2</x:v>
      </x:c>
      <x:c r="B3091" s="0" t="s">
        <x:v>4</x:v>
      </x:c>
      <x:c r="C3091" s="0" t="s">
        <x:v>107</x:v>
      </x:c>
      <x:c r="D3091" s="0" t="s">
        <x:v>108</x:v>
      </x:c>
      <x:c r="E3091" s="0" t="s">
        <x:v>54</x:v>
      </x:c>
      <x:c r="F3091" s="0" t="s">
        <x:v>55</x:v>
      </x:c>
      <x:c r="G3091" s="0" t="s">
        <x:v>94</x:v>
      </x:c>
      <x:c r="H3091" s="0" t="s">
        <x:v>95</x:v>
      </x:c>
      <x:c r="I3091" s="0" t="s">
        <x:v>66</x:v>
      </x:c>
      <x:c r="J3091" s="0" t="s">
        <x:v>67</x:v>
      </x:c>
      <x:c r="K3091" s="0" t="s">
        <x:v>59</x:v>
      </x:c>
      <x:c r="L3091" s="0" t="s">
        <x:v>59</x:v>
      </x:c>
      <x:c r="M3091" s="0" t="s">
        <x:v>58</x:v>
      </x:c>
      <x:c r="N3091" s="0">
        <x:v>16</x:v>
      </x:c>
    </x:row>
    <x:row r="3092" spans="1:14">
      <x:c r="A3092" s="0" t="s">
        <x:v>2</x:v>
      </x:c>
      <x:c r="B3092" s="0" t="s">
        <x:v>4</x:v>
      </x:c>
      <x:c r="C3092" s="0" t="s">
        <x:v>107</x:v>
      </x:c>
      <x:c r="D3092" s="0" t="s">
        <x:v>108</x:v>
      </x:c>
      <x:c r="E3092" s="0" t="s">
        <x:v>54</x:v>
      </x:c>
      <x:c r="F3092" s="0" t="s">
        <x:v>55</x:v>
      </x:c>
      <x:c r="G3092" s="0" t="s">
        <x:v>94</x:v>
      </x:c>
      <x:c r="H3092" s="0" t="s">
        <x:v>95</x:v>
      </x:c>
      <x:c r="I3092" s="0" t="s">
        <x:v>68</x:v>
      </x:c>
      <x:c r="J3092" s="0" t="s">
        <x:v>69</x:v>
      </x:c>
      <x:c r="K3092" s="0" t="s">
        <x:v>57</x:v>
      </x:c>
      <x:c r="L3092" s="0" t="s">
        <x:v>57</x:v>
      </x:c>
      <x:c r="M3092" s="0" t="s">
        <x:v>58</x:v>
      </x:c>
      <x:c r="N3092" s="0">
        <x:v>8</x:v>
      </x:c>
    </x:row>
    <x:row r="3093" spans="1:14">
      <x:c r="A3093" s="0" t="s">
        <x:v>2</x:v>
      </x:c>
      <x:c r="B3093" s="0" t="s">
        <x:v>4</x:v>
      </x:c>
      <x:c r="C3093" s="0" t="s">
        <x:v>107</x:v>
      </x:c>
      <x:c r="D3093" s="0" t="s">
        <x:v>108</x:v>
      </x:c>
      <x:c r="E3093" s="0" t="s">
        <x:v>54</x:v>
      </x:c>
      <x:c r="F3093" s="0" t="s">
        <x:v>55</x:v>
      </x:c>
      <x:c r="G3093" s="0" t="s">
        <x:v>94</x:v>
      </x:c>
      <x:c r="H3093" s="0" t="s">
        <x:v>95</x:v>
      </x:c>
      <x:c r="I3093" s="0" t="s">
        <x:v>68</x:v>
      </x:c>
      <x:c r="J3093" s="0" t="s">
        <x:v>69</x:v>
      </x:c>
      <x:c r="K3093" s="0" t="s">
        <x:v>59</x:v>
      </x:c>
      <x:c r="L3093" s="0" t="s">
        <x:v>59</x:v>
      </x:c>
      <x:c r="M3093" s="0" t="s">
        <x:v>58</x:v>
      </x:c>
      <x:c r="N3093" s="0">
        <x:v>24</x:v>
      </x:c>
    </x:row>
    <x:row r="3094" spans="1:14">
      <x:c r="A3094" s="0" t="s">
        <x:v>2</x:v>
      </x:c>
      <x:c r="B3094" s="0" t="s">
        <x:v>4</x:v>
      </x:c>
      <x:c r="C3094" s="0" t="s">
        <x:v>107</x:v>
      </x:c>
      <x:c r="D3094" s="0" t="s">
        <x:v>108</x:v>
      </x:c>
      <x:c r="E3094" s="0" t="s">
        <x:v>54</x:v>
      </x:c>
      <x:c r="F3094" s="0" t="s">
        <x:v>55</x:v>
      </x:c>
      <x:c r="G3094" s="0" t="s">
        <x:v>94</x:v>
      </x:c>
      <x:c r="H3094" s="0" t="s">
        <x:v>95</x:v>
      </x:c>
      <x:c r="I3094" s="0" t="s">
        <x:v>70</x:v>
      </x:c>
      <x:c r="J3094" s="0" t="s">
        <x:v>71</x:v>
      </x:c>
      <x:c r="K3094" s="0" t="s">
        <x:v>57</x:v>
      </x:c>
      <x:c r="L3094" s="0" t="s">
        <x:v>57</x:v>
      </x:c>
      <x:c r="M3094" s="0" t="s">
        <x:v>58</x:v>
      </x:c>
      <x:c r="N3094" s="0">
        <x:v>16</x:v>
      </x:c>
    </x:row>
    <x:row r="3095" spans="1:14">
      <x:c r="A3095" s="0" t="s">
        <x:v>2</x:v>
      </x:c>
      <x:c r="B3095" s="0" t="s">
        <x:v>4</x:v>
      </x:c>
      <x:c r="C3095" s="0" t="s">
        <x:v>107</x:v>
      </x:c>
      <x:c r="D3095" s="0" t="s">
        <x:v>108</x:v>
      </x:c>
      <x:c r="E3095" s="0" t="s">
        <x:v>54</x:v>
      </x:c>
      <x:c r="F3095" s="0" t="s">
        <x:v>55</x:v>
      </x:c>
      <x:c r="G3095" s="0" t="s">
        <x:v>94</x:v>
      </x:c>
      <x:c r="H3095" s="0" t="s">
        <x:v>95</x:v>
      </x:c>
      <x:c r="I3095" s="0" t="s">
        <x:v>70</x:v>
      </x:c>
      <x:c r="J3095" s="0" t="s">
        <x:v>71</x:v>
      </x:c>
      <x:c r="K3095" s="0" t="s">
        <x:v>59</x:v>
      </x:c>
      <x:c r="L3095" s="0" t="s">
        <x:v>59</x:v>
      </x:c>
      <x:c r="M3095" s="0" t="s">
        <x:v>58</x:v>
      </x:c>
      <x:c r="N3095" s="0">
        <x:v>32</x:v>
      </x:c>
    </x:row>
    <x:row r="3096" spans="1:14">
      <x:c r="A3096" s="0" t="s">
        <x:v>2</x:v>
      </x:c>
      <x:c r="B3096" s="0" t="s">
        <x:v>4</x:v>
      </x:c>
      <x:c r="C3096" s="0" t="s">
        <x:v>107</x:v>
      </x:c>
      <x:c r="D3096" s="0" t="s">
        <x:v>108</x:v>
      </x:c>
      <x:c r="E3096" s="0" t="s">
        <x:v>54</x:v>
      </x:c>
      <x:c r="F3096" s="0" t="s">
        <x:v>55</x:v>
      </x:c>
      <x:c r="G3096" s="0" t="s">
        <x:v>94</x:v>
      </x:c>
      <x:c r="H3096" s="0" t="s">
        <x:v>95</x:v>
      </x:c>
      <x:c r="I3096" s="0" t="s">
        <x:v>72</x:v>
      </x:c>
      <x:c r="J3096" s="0" t="s">
        <x:v>73</x:v>
      </x:c>
      <x:c r="K3096" s="0" t="s">
        <x:v>57</x:v>
      </x:c>
      <x:c r="L3096" s="0" t="s">
        <x:v>57</x:v>
      </x:c>
      <x:c r="M3096" s="0" t="s">
        <x:v>58</x:v>
      </x:c>
      <x:c r="N3096" s="0">
        <x:v>23</x:v>
      </x:c>
    </x:row>
    <x:row r="3097" spans="1:14">
      <x:c r="A3097" s="0" t="s">
        <x:v>2</x:v>
      </x:c>
      <x:c r="B3097" s="0" t="s">
        <x:v>4</x:v>
      </x:c>
      <x:c r="C3097" s="0" t="s">
        <x:v>107</x:v>
      </x:c>
      <x:c r="D3097" s="0" t="s">
        <x:v>108</x:v>
      </x:c>
      <x:c r="E3097" s="0" t="s">
        <x:v>54</x:v>
      </x:c>
      <x:c r="F3097" s="0" t="s">
        <x:v>55</x:v>
      </x:c>
      <x:c r="G3097" s="0" t="s">
        <x:v>94</x:v>
      </x:c>
      <x:c r="H3097" s="0" t="s">
        <x:v>95</x:v>
      </x:c>
      <x:c r="I3097" s="0" t="s">
        <x:v>72</x:v>
      </x:c>
      <x:c r="J3097" s="0" t="s">
        <x:v>73</x:v>
      </x:c>
      <x:c r="K3097" s="0" t="s">
        <x:v>59</x:v>
      </x:c>
      <x:c r="L3097" s="0" t="s">
        <x:v>59</x:v>
      </x:c>
      <x:c r="M3097" s="0" t="s">
        <x:v>58</x:v>
      </x:c>
      <x:c r="N3097" s="0">
        <x:v>45</x:v>
      </x:c>
    </x:row>
    <x:row r="3098" spans="1:14">
      <x:c r="A3098" s="0" t="s">
        <x:v>2</x:v>
      </x:c>
      <x:c r="B3098" s="0" t="s">
        <x:v>4</x:v>
      </x:c>
      <x:c r="C3098" s="0" t="s">
        <x:v>107</x:v>
      </x:c>
      <x:c r="D3098" s="0" t="s">
        <x:v>108</x:v>
      </x:c>
      <x:c r="E3098" s="0" t="s">
        <x:v>54</x:v>
      </x:c>
      <x:c r="F3098" s="0" t="s">
        <x:v>55</x:v>
      </x:c>
      <x:c r="G3098" s="0" t="s">
        <x:v>94</x:v>
      </x:c>
      <x:c r="H3098" s="0" t="s">
        <x:v>95</x:v>
      </x:c>
      <x:c r="I3098" s="0" t="s">
        <x:v>74</x:v>
      </x:c>
      <x:c r="J3098" s="0" t="s">
        <x:v>75</x:v>
      </x:c>
      <x:c r="K3098" s="0" t="s">
        <x:v>57</x:v>
      </x:c>
      <x:c r="L3098" s="0" t="s">
        <x:v>57</x:v>
      </x:c>
      <x:c r="M3098" s="0" t="s">
        <x:v>58</x:v>
      </x:c>
      <x:c r="N3098" s="0">
        <x:v>202</x:v>
      </x:c>
    </x:row>
    <x:row r="3099" spans="1:14">
      <x:c r="A3099" s="0" t="s">
        <x:v>2</x:v>
      </x:c>
      <x:c r="B3099" s="0" t="s">
        <x:v>4</x:v>
      </x:c>
      <x:c r="C3099" s="0" t="s">
        <x:v>107</x:v>
      </x:c>
      <x:c r="D3099" s="0" t="s">
        <x:v>108</x:v>
      </x:c>
      <x:c r="E3099" s="0" t="s">
        <x:v>54</x:v>
      </x:c>
      <x:c r="F3099" s="0" t="s">
        <x:v>55</x:v>
      </x:c>
      <x:c r="G3099" s="0" t="s">
        <x:v>94</x:v>
      </x:c>
      <x:c r="H3099" s="0" t="s">
        <x:v>95</x:v>
      </x:c>
      <x:c r="I3099" s="0" t="s">
        <x:v>74</x:v>
      </x:c>
      <x:c r="J3099" s="0" t="s">
        <x:v>75</x:v>
      </x:c>
      <x:c r="K3099" s="0" t="s">
        <x:v>59</x:v>
      </x:c>
      <x:c r="L3099" s="0" t="s">
        <x:v>59</x:v>
      </x:c>
      <x:c r="M3099" s="0" t="s">
        <x:v>58</x:v>
      </x:c>
      <x:c r="N3099" s="0">
        <x:v>147</x:v>
      </x:c>
    </x:row>
    <x:row r="3100" spans="1:14">
      <x:c r="A3100" s="0" t="s">
        <x:v>2</x:v>
      </x:c>
      <x:c r="B3100" s="0" t="s">
        <x:v>4</x:v>
      </x:c>
      <x:c r="C3100" s="0" t="s">
        <x:v>107</x:v>
      </x:c>
      <x:c r="D3100" s="0" t="s">
        <x:v>108</x:v>
      </x:c>
      <x:c r="E3100" s="0" t="s">
        <x:v>54</x:v>
      </x:c>
      <x:c r="F3100" s="0" t="s">
        <x:v>55</x:v>
      </x:c>
      <x:c r="G3100" s="0" t="s">
        <x:v>94</x:v>
      </x:c>
      <x:c r="H3100" s="0" t="s">
        <x:v>95</x:v>
      </x:c>
      <x:c r="I3100" s="0" t="s">
        <x:v>76</x:v>
      </x:c>
      <x:c r="J3100" s="0" t="s">
        <x:v>77</x:v>
      </x:c>
      <x:c r="K3100" s="0" t="s">
        <x:v>57</x:v>
      </x:c>
      <x:c r="L3100" s="0" t="s">
        <x:v>57</x:v>
      </x:c>
      <x:c r="M3100" s="0" t="s">
        <x:v>58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107</x:v>
      </x:c>
      <x:c r="D3101" s="0" t="s">
        <x:v>108</x:v>
      </x:c>
      <x:c r="E3101" s="0" t="s">
        <x:v>54</x:v>
      </x:c>
      <x:c r="F3101" s="0" t="s">
        <x:v>55</x:v>
      </x:c>
      <x:c r="G3101" s="0" t="s">
        <x:v>94</x:v>
      </x:c>
      <x:c r="H3101" s="0" t="s">
        <x:v>95</x:v>
      </x:c>
      <x:c r="I3101" s="0" t="s">
        <x:v>76</x:v>
      </x:c>
      <x:c r="J3101" s="0" t="s">
        <x:v>77</x:v>
      </x:c>
      <x:c r="K3101" s="0" t="s">
        <x:v>59</x:v>
      </x:c>
      <x:c r="L3101" s="0" t="s">
        <x:v>59</x:v>
      </x:c>
      <x:c r="M3101" s="0" t="s">
        <x:v>58</x:v>
      </x:c>
      <x:c r="N3101" s="0">
        <x:v>26</x:v>
      </x:c>
    </x:row>
    <x:row r="3102" spans="1:14">
      <x:c r="A3102" s="0" t="s">
        <x:v>2</x:v>
      </x:c>
      <x:c r="B3102" s="0" t="s">
        <x:v>4</x:v>
      </x:c>
      <x:c r="C3102" s="0" t="s">
        <x:v>107</x:v>
      </x:c>
      <x:c r="D3102" s="0" t="s">
        <x:v>108</x:v>
      </x:c>
      <x:c r="E3102" s="0" t="s">
        <x:v>54</x:v>
      </x:c>
      <x:c r="F3102" s="0" t="s">
        <x:v>55</x:v>
      </x:c>
      <x:c r="G3102" s="0" t="s">
        <x:v>94</x:v>
      </x:c>
      <x:c r="H3102" s="0" t="s">
        <x:v>95</x:v>
      </x:c>
      <x:c r="I3102" s="0" t="s">
        <x:v>78</x:v>
      </x:c>
      <x:c r="J3102" s="0" t="s">
        <x:v>79</x:v>
      </x:c>
      <x:c r="K3102" s="0" t="s">
        <x:v>57</x:v>
      </x:c>
      <x:c r="L3102" s="0" t="s">
        <x:v>57</x:v>
      </x:c>
      <x:c r="M3102" s="0" t="s">
        <x:v>58</x:v>
      </x:c>
      <x:c r="N3102" s="0">
        <x:v>6</x:v>
      </x:c>
    </x:row>
    <x:row r="3103" spans="1:14">
      <x:c r="A3103" s="0" t="s">
        <x:v>2</x:v>
      </x:c>
      <x:c r="B3103" s="0" t="s">
        <x:v>4</x:v>
      </x:c>
      <x:c r="C3103" s="0" t="s">
        <x:v>107</x:v>
      </x:c>
      <x:c r="D3103" s="0" t="s">
        <x:v>108</x:v>
      </x:c>
      <x:c r="E3103" s="0" t="s">
        <x:v>54</x:v>
      </x:c>
      <x:c r="F3103" s="0" t="s">
        <x:v>55</x:v>
      </x:c>
      <x:c r="G3103" s="0" t="s">
        <x:v>94</x:v>
      </x:c>
      <x:c r="H3103" s="0" t="s">
        <x:v>95</x:v>
      </x:c>
      <x:c r="I3103" s="0" t="s">
        <x:v>78</x:v>
      </x:c>
      <x:c r="J3103" s="0" t="s">
        <x:v>79</x:v>
      </x:c>
      <x:c r="K3103" s="0" t="s">
        <x:v>59</x:v>
      </x:c>
      <x:c r="L3103" s="0" t="s">
        <x:v>59</x:v>
      </x:c>
      <x:c r="M3103" s="0" t="s">
        <x:v>58</x:v>
      </x:c>
      <x:c r="N3103" s="0">
        <x:v>22</x:v>
      </x:c>
    </x:row>
    <x:row r="3104" spans="1:14">
      <x:c r="A3104" s="0" t="s">
        <x:v>2</x:v>
      </x:c>
      <x:c r="B3104" s="0" t="s">
        <x:v>4</x:v>
      </x:c>
      <x:c r="C3104" s="0" t="s">
        <x:v>107</x:v>
      </x:c>
      <x:c r="D3104" s="0" t="s">
        <x:v>108</x:v>
      </x:c>
      <x:c r="E3104" s="0" t="s">
        <x:v>54</x:v>
      </x:c>
      <x:c r="F3104" s="0" t="s">
        <x:v>55</x:v>
      </x:c>
      <x:c r="G3104" s="0" t="s">
        <x:v>96</x:v>
      </x:c>
      <x:c r="H3104" s="0" t="s">
        <x:v>97</x:v>
      </x:c>
      <x:c r="I3104" s="0" t="s">
        <x:v>52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949</x:v>
      </x:c>
    </x:row>
    <x:row r="3105" spans="1:14">
      <x:c r="A3105" s="0" t="s">
        <x:v>2</x:v>
      </x:c>
      <x:c r="B3105" s="0" t="s">
        <x:v>4</x:v>
      </x:c>
      <x:c r="C3105" s="0" t="s">
        <x:v>107</x:v>
      </x:c>
      <x:c r="D3105" s="0" t="s">
        <x:v>108</x:v>
      </x:c>
      <x:c r="E3105" s="0" t="s">
        <x:v>54</x:v>
      </x:c>
      <x:c r="F3105" s="0" t="s">
        <x:v>55</x:v>
      </x:c>
      <x:c r="G3105" s="0" t="s">
        <x:v>96</x:v>
      </x:c>
      <x:c r="H3105" s="0" t="s">
        <x:v>97</x:v>
      </x:c>
      <x:c r="I3105" s="0" t="s">
        <x:v>52</x:v>
      </x:c>
      <x:c r="J3105" s="0" t="s">
        <x:v>56</x:v>
      </x:c>
      <x:c r="K3105" s="0" t="s">
        <x:v>59</x:v>
      </x:c>
      <x:c r="L3105" s="0" t="s">
        <x:v>59</x:v>
      </x:c>
      <x:c r="M3105" s="0" t="s">
        <x:v>58</x:v>
      </x:c>
      <x:c r="N3105" s="0">
        <x:v>1146</x:v>
      </x:c>
    </x:row>
    <x:row r="3106" spans="1:14">
      <x:c r="A3106" s="0" t="s">
        <x:v>2</x:v>
      </x:c>
      <x:c r="B3106" s="0" t="s">
        <x:v>4</x:v>
      </x:c>
      <x:c r="C3106" s="0" t="s">
        <x:v>107</x:v>
      </x:c>
      <x:c r="D3106" s="0" t="s">
        <x:v>108</x:v>
      </x:c>
      <x:c r="E3106" s="0" t="s">
        <x:v>54</x:v>
      </x:c>
      <x:c r="F3106" s="0" t="s">
        <x:v>55</x:v>
      </x:c>
      <x:c r="G3106" s="0" t="s">
        <x:v>96</x:v>
      </x:c>
      <x:c r="H3106" s="0" t="s">
        <x:v>97</x:v>
      </x:c>
      <x:c r="I3106" s="0" t="s">
        <x:v>60</x:v>
      </x:c>
      <x:c r="J3106" s="0" t="s">
        <x:v>61</x:v>
      </x:c>
      <x:c r="K3106" s="0" t="s">
        <x:v>57</x:v>
      </x:c>
      <x:c r="L3106" s="0" t="s">
        <x:v>57</x:v>
      </x:c>
      <x:c r="M3106" s="0" t="s">
        <x:v>58</x:v>
      </x:c>
      <x:c r="N3106" s="0">
        <x:v>25</x:v>
      </x:c>
    </x:row>
    <x:row r="3107" spans="1:14">
      <x:c r="A3107" s="0" t="s">
        <x:v>2</x:v>
      </x:c>
      <x:c r="B3107" s="0" t="s">
        <x:v>4</x:v>
      </x:c>
      <x:c r="C3107" s="0" t="s">
        <x:v>107</x:v>
      </x:c>
      <x:c r="D3107" s="0" t="s">
        <x:v>108</x:v>
      </x:c>
      <x:c r="E3107" s="0" t="s">
        <x:v>54</x:v>
      </x:c>
      <x:c r="F3107" s="0" t="s">
        <x:v>55</x:v>
      </x:c>
      <x:c r="G3107" s="0" t="s">
        <x:v>96</x:v>
      </x:c>
      <x:c r="H3107" s="0" t="s">
        <x:v>97</x:v>
      </x:c>
      <x:c r="I3107" s="0" t="s">
        <x:v>60</x:v>
      </x:c>
      <x:c r="J3107" s="0" t="s">
        <x:v>61</x:v>
      </x:c>
      <x:c r="K3107" s="0" t="s">
        <x:v>59</x:v>
      </x:c>
      <x:c r="L3107" s="0" t="s">
        <x:v>59</x:v>
      </x:c>
      <x:c r="M3107" s="0" t="s">
        <x:v>58</x:v>
      </x:c>
      <x:c r="N3107" s="0">
        <x:v>17</x:v>
      </x:c>
    </x:row>
    <x:row r="3108" spans="1:14">
      <x:c r="A3108" s="0" t="s">
        <x:v>2</x:v>
      </x:c>
      <x:c r="B3108" s="0" t="s">
        <x:v>4</x:v>
      </x:c>
      <x:c r="C3108" s="0" t="s">
        <x:v>107</x:v>
      </x:c>
      <x:c r="D3108" s="0" t="s">
        <x:v>108</x:v>
      </x:c>
      <x:c r="E3108" s="0" t="s">
        <x:v>54</x:v>
      </x:c>
      <x:c r="F3108" s="0" t="s">
        <x:v>55</x:v>
      </x:c>
      <x:c r="G3108" s="0" t="s">
        <x:v>96</x:v>
      </x:c>
      <x:c r="H3108" s="0" t="s">
        <x:v>97</x:v>
      </x:c>
      <x:c r="I3108" s="0" t="s">
        <x:v>62</x:v>
      </x:c>
      <x:c r="J3108" s="0" t="s">
        <x:v>63</x:v>
      </x:c>
      <x:c r="K3108" s="0" t="s">
        <x:v>57</x:v>
      </x:c>
      <x:c r="L3108" s="0" t="s">
        <x:v>57</x:v>
      </x:c>
      <x:c r="M3108" s="0" t="s">
        <x:v>58</x:v>
      </x:c>
      <x:c r="N3108" s="0">
        <x:v>9</x:v>
      </x:c>
    </x:row>
    <x:row r="3109" spans="1:14">
      <x:c r="A3109" s="0" t="s">
        <x:v>2</x:v>
      </x:c>
      <x:c r="B3109" s="0" t="s">
        <x:v>4</x:v>
      </x:c>
      <x:c r="C3109" s="0" t="s">
        <x:v>107</x:v>
      </x:c>
      <x:c r="D3109" s="0" t="s">
        <x:v>108</x:v>
      </x:c>
      <x:c r="E3109" s="0" t="s">
        <x:v>54</x:v>
      </x:c>
      <x:c r="F3109" s="0" t="s">
        <x:v>55</x:v>
      </x:c>
      <x:c r="G3109" s="0" t="s">
        <x:v>96</x:v>
      </x:c>
      <x:c r="H3109" s="0" t="s">
        <x:v>97</x:v>
      </x:c>
      <x:c r="I3109" s="0" t="s">
        <x:v>62</x:v>
      </x:c>
      <x:c r="J3109" s="0" t="s">
        <x:v>63</x:v>
      </x:c>
      <x:c r="K3109" s="0" t="s">
        <x:v>59</x:v>
      </x:c>
      <x:c r="L3109" s="0" t="s">
        <x:v>59</x:v>
      </x:c>
      <x:c r="M3109" s="0" t="s">
        <x:v>58</x:v>
      </x:c>
      <x:c r="N3109" s="0">
        <x:v>11</x:v>
      </x:c>
    </x:row>
    <x:row r="3110" spans="1:14">
      <x:c r="A3110" s="0" t="s">
        <x:v>2</x:v>
      </x:c>
      <x:c r="B3110" s="0" t="s">
        <x:v>4</x:v>
      </x:c>
      <x:c r="C3110" s="0" t="s">
        <x:v>107</x:v>
      </x:c>
      <x:c r="D3110" s="0" t="s">
        <x:v>108</x:v>
      </x:c>
      <x:c r="E3110" s="0" t="s">
        <x:v>54</x:v>
      </x:c>
      <x:c r="F3110" s="0" t="s">
        <x:v>55</x:v>
      </x:c>
      <x:c r="G3110" s="0" t="s">
        <x:v>96</x:v>
      </x:c>
      <x:c r="H3110" s="0" t="s">
        <x:v>97</x:v>
      </x:c>
      <x:c r="I3110" s="0" t="s">
        <x:v>64</x:v>
      </x:c>
      <x:c r="J3110" s="0" t="s">
        <x:v>65</x:v>
      </x:c>
      <x:c r="K3110" s="0" t="s">
        <x:v>57</x:v>
      </x:c>
      <x:c r="L3110" s="0" t="s">
        <x:v>57</x:v>
      </x:c>
      <x:c r="M3110" s="0" t="s">
        <x:v>58</x:v>
      </x:c>
      <x:c r="N3110" s="0">
        <x:v>17</x:v>
      </x:c>
    </x:row>
    <x:row r="3111" spans="1:14">
      <x:c r="A3111" s="0" t="s">
        <x:v>2</x:v>
      </x:c>
      <x:c r="B3111" s="0" t="s">
        <x:v>4</x:v>
      </x:c>
      <x:c r="C3111" s="0" t="s">
        <x:v>107</x:v>
      </x:c>
      <x:c r="D3111" s="0" t="s">
        <x:v>108</x:v>
      </x:c>
      <x:c r="E3111" s="0" t="s">
        <x:v>54</x:v>
      </x:c>
      <x:c r="F3111" s="0" t="s">
        <x:v>55</x:v>
      </x:c>
      <x:c r="G3111" s="0" t="s">
        <x:v>96</x:v>
      </x:c>
      <x:c r="H3111" s="0" t="s">
        <x:v>97</x:v>
      </x:c>
      <x:c r="I3111" s="0" t="s">
        <x:v>64</x:v>
      </x:c>
      <x:c r="J3111" s="0" t="s">
        <x:v>65</x:v>
      </x:c>
      <x:c r="K3111" s="0" t="s">
        <x:v>59</x:v>
      </x:c>
      <x:c r="L3111" s="0" t="s">
        <x:v>59</x:v>
      </x:c>
      <x:c r="M3111" s="0" t="s">
        <x:v>58</x:v>
      </x:c>
      <x:c r="N3111" s="0">
        <x:v>10</x:v>
      </x:c>
    </x:row>
    <x:row r="3112" spans="1:14">
      <x:c r="A3112" s="0" t="s">
        <x:v>2</x:v>
      </x:c>
      <x:c r="B3112" s="0" t="s">
        <x:v>4</x:v>
      </x:c>
      <x:c r="C3112" s="0" t="s">
        <x:v>107</x:v>
      </x:c>
      <x:c r="D3112" s="0" t="s">
        <x:v>108</x:v>
      </x:c>
      <x:c r="E3112" s="0" t="s">
        <x:v>54</x:v>
      </x:c>
      <x:c r="F3112" s="0" t="s">
        <x:v>55</x:v>
      </x:c>
      <x:c r="G3112" s="0" t="s">
        <x:v>96</x:v>
      </x:c>
      <x:c r="H3112" s="0" t="s">
        <x:v>97</x:v>
      </x:c>
      <x:c r="I3112" s="0" t="s">
        <x:v>66</x:v>
      </x:c>
      <x:c r="J3112" s="0" t="s">
        <x:v>67</x:v>
      </x:c>
      <x:c r="K3112" s="0" t="s">
        <x:v>57</x:v>
      </x:c>
      <x:c r="L3112" s="0" t="s">
        <x:v>57</x:v>
      </x:c>
      <x:c r="M3112" s="0" t="s">
        <x:v>58</x:v>
      </x:c>
      <x:c r="N3112" s="0">
        <x:v>77</x:v>
      </x:c>
    </x:row>
    <x:row r="3113" spans="1:14">
      <x:c r="A3113" s="0" t="s">
        <x:v>2</x:v>
      </x:c>
      <x:c r="B3113" s="0" t="s">
        <x:v>4</x:v>
      </x:c>
      <x:c r="C3113" s="0" t="s">
        <x:v>107</x:v>
      </x:c>
      <x:c r="D3113" s="0" t="s">
        <x:v>108</x:v>
      </x:c>
      <x:c r="E3113" s="0" t="s">
        <x:v>54</x:v>
      </x:c>
      <x:c r="F3113" s="0" t="s">
        <x:v>55</x:v>
      </x:c>
      <x:c r="G3113" s="0" t="s">
        <x:v>96</x:v>
      </x:c>
      <x:c r="H3113" s="0" t="s">
        <x:v>97</x:v>
      </x:c>
      <x:c r="I3113" s="0" t="s">
        <x:v>66</x:v>
      </x:c>
      <x:c r="J3113" s="0" t="s">
        <x:v>67</x:v>
      </x:c>
      <x:c r="K3113" s="0" t="s">
        <x:v>59</x:v>
      </x:c>
      <x:c r="L3113" s="0" t="s">
        <x:v>59</x:v>
      </x:c>
      <x:c r="M3113" s="0" t="s">
        <x:v>58</x:v>
      </x:c>
      <x:c r="N3113" s="0">
        <x:v>36</x:v>
      </x:c>
    </x:row>
    <x:row r="3114" spans="1:14">
      <x:c r="A3114" s="0" t="s">
        <x:v>2</x:v>
      </x:c>
      <x:c r="B3114" s="0" t="s">
        <x:v>4</x:v>
      </x:c>
      <x:c r="C3114" s="0" t="s">
        <x:v>107</x:v>
      </x:c>
      <x:c r="D3114" s="0" t="s">
        <x:v>108</x:v>
      </x:c>
      <x:c r="E3114" s="0" t="s">
        <x:v>54</x:v>
      </x:c>
      <x:c r="F3114" s="0" t="s">
        <x:v>55</x:v>
      </x:c>
      <x:c r="G3114" s="0" t="s">
        <x:v>96</x:v>
      </x:c>
      <x:c r="H3114" s="0" t="s">
        <x:v>97</x:v>
      </x:c>
      <x:c r="I3114" s="0" t="s">
        <x:v>68</x:v>
      </x:c>
      <x:c r="J3114" s="0" t="s">
        <x:v>69</x:v>
      </x:c>
      <x:c r="K3114" s="0" t="s">
        <x:v>57</x:v>
      </x:c>
      <x:c r="L3114" s="0" t="s">
        <x:v>57</x:v>
      </x:c>
      <x:c r="M3114" s="0" t="s">
        <x:v>58</x:v>
      </x:c>
      <x:c r="N3114" s="0">
        <x:v>31</x:v>
      </x:c>
    </x:row>
    <x:row r="3115" spans="1:14">
      <x:c r="A3115" s="0" t="s">
        <x:v>2</x:v>
      </x:c>
      <x:c r="B3115" s="0" t="s">
        <x:v>4</x:v>
      </x:c>
      <x:c r="C3115" s="0" t="s">
        <x:v>107</x:v>
      </x:c>
      <x:c r="D3115" s="0" t="s">
        <x:v>108</x:v>
      </x:c>
      <x:c r="E3115" s="0" t="s">
        <x:v>54</x:v>
      </x:c>
      <x:c r="F3115" s="0" t="s">
        <x:v>55</x:v>
      </x:c>
      <x:c r="G3115" s="0" t="s">
        <x:v>96</x:v>
      </x:c>
      <x:c r="H3115" s="0" t="s">
        <x:v>97</x:v>
      </x:c>
      <x:c r="I3115" s="0" t="s">
        <x:v>68</x:v>
      </x:c>
      <x:c r="J3115" s="0" t="s">
        <x:v>69</x:v>
      </x:c>
      <x:c r="K3115" s="0" t="s">
        <x:v>59</x:v>
      </x:c>
      <x:c r="L3115" s="0" t="s">
        <x:v>59</x:v>
      </x:c>
      <x:c r="M3115" s="0" t="s">
        <x:v>58</x:v>
      </x:c>
      <x:c r="N3115" s="0">
        <x:v>46</x:v>
      </x:c>
    </x:row>
    <x:row r="3116" spans="1:14">
      <x:c r="A3116" s="0" t="s">
        <x:v>2</x:v>
      </x:c>
      <x:c r="B3116" s="0" t="s">
        <x:v>4</x:v>
      </x:c>
      <x:c r="C3116" s="0" t="s">
        <x:v>107</x:v>
      </x:c>
      <x:c r="D3116" s="0" t="s">
        <x:v>108</x:v>
      </x:c>
      <x:c r="E3116" s="0" t="s">
        <x:v>54</x:v>
      </x:c>
      <x:c r="F3116" s="0" t="s">
        <x:v>55</x:v>
      </x:c>
      <x:c r="G3116" s="0" t="s">
        <x:v>96</x:v>
      </x:c>
      <x:c r="H3116" s="0" t="s">
        <x:v>97</x:v>
      </x:c>
      <x:c r="I3116" s="0" t="s">
        <x:v>70</x:v>
      </x:c>
      <x:c r="J3116" s="0" t="s">
        <x:v>71</x:v>
      </x:c>
      <x:c r="K3116" s="0" t="s">
        <x:v>57</x:v>
      </x:c>
      <x:c r="L3116" s="0" t="s">
        <x:v>57</x:v>
      </x:c>
      <x:c r="M3116" s="0" t="s">
        <x:v>58</x:v>
      </x:c>
      <x:c r="N3116" s="0">
        <x:v>36</x:v>
      </x:c>
    </x:row>
    <x:row r="3117" spans="1:14">
      <x:c r="A3117" s="0" t="s">
        <x:v>2</x:v>
      </x:c>
      <x:c r="B3117" s="0" t="s">
        <x:v>4</x:v>
      </x:c>
      <x:c r="C3117" s="0" t="s">
        <x:v>107</x:v>
      </x:c>
      <x:c r="D3117" s="0" t="s">
        <x:v>108</x:v>
      </x:c>
      <x:c r="E3117" s="0" t="s">
        <x:v>54</x:v>
      </x:c>
      <x:c r="F3117" s="0" t="s">
        <x:v>55</x:v>
      </x:c>
      <x:c r="G3117" s="0" t="s">
        <x:v>96</x:v>
      </x:c>
      <x:c r="H3117" s="0" t="s">
        <x:v>97</x:v>
      </x:c>
      <x:c r="I3117" s="0" t="s">
        <x:v>70</x:v>
      </x:c>
      <x:c r="J3117" s="0" t="s">
        <x:v>71</x:v>
      </x:c>
      <x:c r="K3117" s="0" t="s">
        <x:v>59</x:v>
      </x:c>
      <x:c r="L3117" s="0" t="s">
        <x:v>59</x:v>
      </x:c>
      <x:c r="M3117" s="0" t="s">
        <x:v>58</x:v>
      </x:c>
      <x:c r="N3117" s="0">
        <x:v>67</x:v>
      </x:c>
    </x:row>
    <x:row r="3118" spans="1:14">
      <x:c r="A3118" s="0" t="s">
        <x:v>2</x:v>
      </x:c>
      <x:c r="B3118" s="0" t="s">
        <x:v>4</x:v>
      </x:c>
      <x:c r="C3118" s="0" t="s">
        <x:v>107</x:v>
      </x:c>
      <x:c r="D3118" s="0" t="s">
        <x:v>108</x:v>
      </x:c>
      <x:c r="E3118" s="0" t="s">
        <x:v>54</x:v>
      </x:c>
      <x:c r="F3118" s="0" t="s">
        <x:v>55</x:v>
      </x:c>
      <x:c r="G3118" s="0" t="s">
        <x:v>96</x:v>
      </x:c>
      <x:c r="H3118" s="0" t="s">
        <x:v>97</x:v>
      </x:c>
      <x:c r="I3118" s="0" t="s">
        <x:v>72</x:v>
      </x:c>
      <x:c r="J3118" s="0" t="s">
        <x:v>73</x:v>
      </x:c>
      <x:c r="K3118" s="0" t="s">
        <x:v>57</x:v>
      </x:c>
      <x:c r="L3118" s="0" t="s">
        <x:v>57</x:v>
      </x:c>
      <x:c r="M3118" s="0" t="s">
        <x:v>58</x:v>
      </x:c>
      <x:c r="N3118" s="0">
        <x:v>129</x:v>
      </x:c>
    </x:row>
    <x:row r="3119" spans="1:14">
      <x:c r="A3119" s="0" t="s">
        <x:v>2</x:v>
      </x:c>
      <x:c r="B3119" s="0" t="s">
        <x:v>4</x:v>
      </x:c>
      <x:c r="C3119" s="0" t="s">
        <x:v>107</x:v>
      </x:c>
      <x:c r="D3119" s="0" t="s">
        <x:v>108</x:v>
      </x:c>
      <x:c r="E3119" s="0" t="s">
        <x:v>54</x:v>
      </x:c>
      <x:c r="F3119" s="0" t="s">
        <x:v>55</x:v>
      </x:c>
      <x:c r="G3119" s="0" t="s">
        <x:v>96</x:v>
      </x:c>
      <x:c r="H3119" s="0" t="s">
        <x:v>97</x:v>
      </x:c>
      <x:c r="I3119" s="0" t="s">
        <x:v>72</x:v>
      </x:c>
      <x:c r="J3119" s="0" t="s">
        <x:v>73</x:v>
      </x:c>
      <x:c r="K3119" s="0" t="s">
        <x:v>59</x:v>
      </x:c>
      <x:c r="L3119" s="0" t="s">
        <x:v>59</x:v>
      </x:c>
      <x:c r="M3119" s="0" t="s">
        <x:v>58</x:v>
      </x:c>
      <x:c r="N3119" s="0">
        <x:v>161</x:v>
      </x:c>
    </x:row>
    <x:row r="3120" spans="1:14">
      <x:c r="A3120" s="0" t="s">
        <x:v>2</x:v>
      </x:c>
      <x:c r="B3120" s="0" t="s">
        <x:v>4</x:v>
      </x:c>
      <x:c r="C3120" s="0" t="s">
        <x:v>107</x:v>
      </x:c>
      <x:c r="D3120" s="0" t="s">
        <x:v>108</x:v>
      </x:c>
      <x:c r="E3120" s="0" t="s">
        <x:v>54</x:v>
      </x:c>
      <x:c r="F3120" s="0" t="s">
        <x:v>55</x:v>
      </x:c>
      <x:c r="G3120" s="0" t="s">
        <x:v>96</x:v>
      </x:c>
      <x:c r="H3120" s="0" t="s">
        <x:v>97</x:v>
      </x:c>
      <x:c r="I3120" s="0" t="s">
        <x:v>74</x:v>
      </x:c>
      <x:c r="J3120" s="0" t="s">
        <x:v>75</x:v>
      </x:c>
      <x:c r="K3120" s="0" t="s">
        <x:v>57</x:v>
      </x:c>
      <x:c r="L3120" s="0" t="s">
        <x:v>57</x:v>
      </x:c>
      <x:c r="M3120" s="0" t="s">
        <x:v>58</x:v>
      </x:c>
      <x:c r="N3120" s="0">
        <x:v>556</x:v>
      </x:c>
    </x:row>
    <x:row r="3121" spans="1:14">
      <x:c r="A3121" s="0" t="s">
        <x:v>2</x:v>
      </x:c>
      <x:c r="B3121" s="0" t="s">
        <x:v>4</x:v>
      </x:c>
      <x:c r="C3121" s="0" t="s">
        <x:v>107</x:v>
      </x:c>
      <x:c r="D3121" s="0" t="s">
        <x:v>108</x:v>
      </x:c>
      <x:c r="E3121" s="0" t="s">
        <x:v>54</x:v>
      </x:c>
      <x:c r="F3121" s="0" t="s">
        <x:v>55</x:v>
      </x:c>
      <x:c r="G3121" s="0" t="s">
        <x:v>96</x:v>
      </x:c>
      <x:c r="H3121" s="0" t="s">
        <x:v>97</x:v>
      </x:c>
      <x:c r="I3121" s="0" t="s">
        <x:v>74</x:v>
      </x:c>
      <x:c r="J3121" s="0" t="s">
        <x:v>75</x:v>
      </x:c>
      <x:c r="K3121" s="0" t="s">
        <x:v>59</x:v>
      </x:c>
      <x:c r="L3121" s="0" t="s">
        <x:v>59</x:v>
      </x:c>
      <x:c r="M3121" s="0" t="s">
        <x:v>58</x:v>
      </x:c>
      <x:c r="N3121" s="0">
        <x:v>574</x:v>
      </x:c>
    </x:row>
    <x:row r="3122" spans="1:14">
      <x:c r="A3122" s="0" t="s">
        <x:v>2</x:v>
      </x:c>
      <x:c r="B3122" s="0" t="s">
        <x:v>4</x:v>
      </x:c>
      <x:c r="C3122" s="0" t="s">
        <x:v>107</x:v>
      </x:c>
      <x:c r="D3122" s="0" t="s">
        <x:v>108</x:v>
      </x:c>
      <x:c r="E3122" s="0" t="s">
        <x:v>54</x:v>
      </x:c>
      <x:c r="F3122" s="0" t="s">
        <x:v>55</x:v>
      </x:c>
      <x:c r="G3122" s="0" t="s">
        <x:v>96</x:v>
      </x:c>
      <x:c r="H3122" s="0" t="s">
        <x:v>97</x:v>
      </x:c>
      <x:c r="I3122" s="0" t="s">
        <x:v>76</x:v>
      </x:c>
      <x:c r="J3122" s="0" t="s">
        <x:v>77</x:v>
      </x:c>
      <x:c r="K3122" s="0" t="s">
        <x:v>57</x:v>
      </x:c>
      <x:c r="L3122" s="0" t="s">
        <x:v>57</x:v>
      </x:c>
      <x:c r="M3122" s="0" t="s">
        <x:v>58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107</x:v>
      </x:c>
      <x:c r="D3123" s="0" t="s">
        <x:v>108</x:v>
      </x:c>
      <x:c r="E3123" s="0" t="s">
        <x:v>54</x:v>
      </x:c>
      <x:c r="F3123" s="0" t="s">
        <x:v>55</x:v>
      </x:c>
      <x:c r="G3123" s="0" t="s">
        <x:v>96</x:v>
      </x:c>
      <x:c r="H3123" s="0" t="s">
        <x:v>97</x:v>
      </x:c>
      <x:c r="I3123" s="0" t="s">
        <x:v>76</x:v>
      </x:c>
      <x:c r="J3123" s="0" t="s">
        <x:v>77</x:v>
      </x:c>
      <x:c r="K3123" s="0" t="s">
        <x:v>59</x:v>
      </x:c>
      <x:c r="L3123" s="0" t="s">
        <x:v>59</x:v>
      </x:c>
      <x:c r="M3123" s="0" t="s">
        <x:v>58</x:v>
      </x:c>
      <x:c r="N3123" s="0">
        <x:v>110</x:v>
      </x:c>
    </x:row>
    <x:row r="3124" spans="1:14">
      <x:c r="A3124" s="0" t="s">
        <x:v>2</x:v>
      </x:c>
      <x:c r="B3124" s="0" t="s">
        <x:v>4</x:v>
      </x:c>
      <x:c r="C3124" s="0" t="s">
        <x:v>107</x:v>
      </x:c>
      <x:c r="D3124" s="0" t="s">
        <x:v>108</x:v>
      </x:c>
      <x:c r="E3124" s="0" t="s">
        <x:v>54</x:v>
      </x:c>
      <x:c r="F3124" s="0" t="s">
        <x:v>55</x:v>
      </x:c>
      <x:c r="G3124" s="0" t="s">
        <x:v>96</x:v>
      </x:c>
      <x:c r="H3124" s="0" t="s">
        <x:v>97</x:v>
      </x:c>
      <x:c r="I3124" s="0" t="s">
        <x:v>78</x:v>
      </x:c>
      <x:c r="J3124" s="0" t="s">
        <x:v>79</x:v>
      </x:c>
      <x:c r="K3124" s="0" t="s">
        <x:v>57</x:v>
      </x:c>
      <x:c r="L3124" s="0" t="s">
        <x:v>57</x:v>
      </x:c>
      <x:c r="M3124" s="0" t="s">
        <x:v>58</x:v>
      </x:c>
      <x:c r="N3124" s="0">
        <x:v>69</x:v>
      </x:c>
    </x:row>
    <x:row r="3125" spans="1:14">
      <x:c r="A3125" s="0" t="s">
        <x:v>2</x:v>
      </x:c>
      <x:c r="B3125" s="0" t="s">
        <x:v>4</x:v>
      </x:c>
      <x:c r="C3125" s="0" t="s">
        <x:v>107</x:v>
      </x:c>
      <x:c r="D3125" s="0" t="s">
        <x:v>108</x:v>
      </x:c>
      <x:c r="E3125" s="0" t="s">
        <x:v>54</x:v>
      </x:c>
      <x:c r="F3125" s="0" t="s">
        <x:v>55</x:v>
      </x:c>
      <x:c r="G3125" s="0" t="s">
        <x:v>96</x:v>
      </x:c>
      <x:c r="H3125" s="0" t="s">
        <x:v>97</x:v>
      </x:c>
      <x:c r="I3125" s="0" t="s">
        <x:v>78</x:v>
      </x:c>
      <x:c r="J3125" s="0" t="s">
        <x:v>79</x:v>
      </x:c>
      <x:c r="K3125" s="0" t="s">
        <x:v>59</x:v>
      </x:c>
      <x:c r="L3125" s="0" t="s">
        <x:v>59</x:v>
      </x:c>
      <x:c r="M3125" s="0" t="s">
        <x:v>58</x:v>
      </x:c>
      <x:c r="N3125" s="0">
        <x:v>114</x:v>
      </x:c>
    </x:row>
    <x:row r="3126" spans="1:14">
      <x:c r="A3126" s="0" t="s">
        <x:v>2</x:v>
      </x:c>
      <x:c r="B3126" s="0" t="s">
        <x:v>4</x:v>
      </x:c>
      <x:c r="C3126" s="0" t="s">
        <x:v>107</x:v>
      </x:c>
      <x:c r="D3126" s="0" t="s">
        <x:v>108</x:v>
      </x:c>
      <x:c r="E3126" s="0" t="s">
        <x:v>54</x:v>
      </x:c>
      <x:c r="F3126" s="0" t="s">
        <x:v>55</x:v>
      </x:c>
      <x:c r="G3126" s="0" t="s">
        <x:v>98</x:v>
      </x:c>
      <x:c r="H3126" s="0" t="s">
        <x:v>79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1417</x:v>
      </x:c>
    </x:row>
    <x:row r="3127" spans="1:14">
      <x:c r="A3127" s="0" t="s">
        <x:v>2</x:v>
      </x:c>
      <x:c r="B3127" s="0" t="s">
        <x:v>4</x:v>
      </x:c>
      <x:c r="C3127" s="0" t="s">
        <x:v>107</x:v>
      </x:c>
      <x:c r="D3127" s="0" t="s">
        <x:v>108</x:v>
      </x:c>
      <x:c r="E3127" s="0" t="s">
        <x:v>54</x:v>
      </x:c>
      <x:c r="F3127" s="0" t="s">
        <x:v>55</x:v>
      </x:c>
      <x:c r="G3127" s="0" t="s">
        <x:v>98</x:v>
      </x:c>
      <x:c r="H3127" s="0" t="s">
        <x:v>79</x:v>
      </x:c>
      <x:c r="I3127" s="0" t="s">
        <x:v>52</x:v>
      </x:c>
      <x:c r="J3127" s="0" t="s">
        <x:v>56</x:v>
      </x:c>
      <x:c r="K3127" s="0" t="s">
        <x:v>59</x:v>
      </x:c>
      <x:c r="L3127" s="0" t="s">
        <x:v>59</x:v>
      </x:c>
      <x:c r="M3127" s="0" t="s">
        <x:v>58</x:v>
      </x:c>
      <x:c r="N3127" s="0">
        <x:v>9152</x:v>
      </x:c>
    </x:row>
    <x:row r="3128" spans="1:14">
      <x:c r="A3128" s="0" t="s">
        <x:v>2</x:v>
      </x:c>
      <x:c r="B3128" s="0" t="s">
        <x:v>4</x:v>
      </x:c>
      <x:c r="C3128" s="0" t="s">
        <x:v>107</x:v>
      </x:c>
      <x:c r="D3128" s="0" t="s">
        <x:v>108</x:v>
      </x:c>
      <x:c r="E3128" s="0" t="s">
        <x:v>54</x:v>
      </x:c>
      <x:c r="F3128" s="0" t="s">
        <x:v>55</x:v>
      </x:c>
      <x:c r="G3128" s="0" t="s">
        <x:v>98</x:v>
      </x:c>
      <x:c r="H3128" s="0" t="s">
        <x:v>79</x:v>
      </x:c>
      <x:c r="I3128" s="0" t="s">
        <x:v>60</x:v>
      </x:c>
      <x:c r="J3128" s="0" t="s">
        <x:v>61</x:v>
      </x:c>
      <x:c r="K3128" s="0" t="s">
        <x:v>57</x:v>
      </x:c>
      <x:c r="L3128" s="0" t="s">
        <x:v>57</x:v>
      </x:c>
      <x:c r="M3128" s="0" t="s">
        <x:v>58</x:v>
      </x:c>
      <x:c r="N3128" s="0">
        <x:v>23</x:v>
      </x:c>
    </x:row>
    <x:row r="3129" spans="1:14">
      <x:c r="A3129" s="0" t="s">
        <x:v>2</x:v>
      </x:c>
      <x:c r="B3129" s="0" t="s">
        <x:v>4</x:v>
      </x:c>
      <x:c r="C3129" s="0" t="s">
        <x:v>107</x:v>
      </x:c>
      <x:c r="D3129" s="0" t="s">
        <x:v>108</x:v>
      </x:c>
      <x:c r="E3129" s="0" t="s">
        <x:v>54</x:v>
      </x:c>
      <x:c r="F3129" s="0" t="s">
        <x:v>55</x:v>
      </x:c>
      <x:c r="G3129" s="0" t="s">
        <x:v>98</x:v>
      </x:c>
      <x:c r="H3129" s="0" t="s">
        <x:v>79</x:v>
      </x:c>
      <x:c r="I3129" s="0" t="s">
        <x:v>60</x:v>
      </x:c>
      <x:c r="J3129" s="0" t="s">
        <x:v>61</x:v>
      </x:c>
      <x:c r="K3129" s="0" t="s">
        <x:v>59</x:v>
      </x:c>
      <x:c r="L3129" s="0" t="s">
        <x:v>59</x:v>
      </x:c>
      <x:c r="M3129" s="0" t="s">
        <x:v>58</x:v>
      </x:c>
      <x:c r="N3129" s="0">
        <x:v>24</x:v>
      </x:c>
    </x:row>
    <x:row r="3130" spans="1:14">
      <x:c r="A3130" s="0" t="s">
        <x:v>2</x:v>
      </x:c>
      <x:c r="B3130" s="0" t="s">
        <x:v>4</x:v>
      </x:c>
      <x:c r="C3130" s="0" t="s">
        <x:v>107</x:v>
      </x:c>
      <x:c r="D3130" s="0" t="s">
        <x:v>108</x:v>
      </x:c>
      <x:c r="E3130" s="0" t="s">
        <x:v>54</x:v>
      </x:c>
      <x:c r="F3130" s="0" t="s">
        <x:v>55</x:v>
      </x:c>
      <x:c r="G3130" s="0" t="s">
        <x:v>98</x:v>
      </x:c>
      <x:c r="H3130" s="0" t="s">
        <x:v>79</x:v>
      </x:c>
      <x:c r="I3130" s="0" t="s">
        <x:v>62</x:v>
      </x:c>
      <x:c r="J3130" s="0" t="s">
        <x:v>63</x:v>
      </x:c>
      <x:c r="K3130" s="0" t="s">
        <x:v>57</x:v>
      </x:c>
      <x:c r="L3130" s="0" t="s">
        <x:v>57</x:v>
      </x:c>
      <x:c r="M3130" s="0" t="s">
        <x:v>58</x:v>
      </x:c>
      <x:c r="N3130" s="0">
        <x:v>25</x:v>
      </x:c>
    </x:row>
    <x:row r="3131" spans="1:14">
      <x:c r="A3131" s="0" t="s">
        <x:v>2</x:v>
      </x:c>
      <x:c r="B3131" s="0" t="s">
        <x:v>4</x:v>
      </x:c>
      <x:c r="C3131" s="0" t="s">
        <x:v>107</x:v>
      </x:c>
      <x:c r="D3131" s="0" t="s">
        <x:v>108</x:v>
      </x:c>
      <x:c r="E3131" s="0" t="s">
        <x:v>54</x:v>
      </x:c>
      <x:c r="F3131" s="0" t="s">
        <x:v>55</x:v>
      </x:c>
      <x:c r="G3131" s="0" t="s">
        <x:v>98</x:v>
      </x:c>
      <x:c r="H3131" s="0" t="s">
        <x:v>79</x:v>
      </x:c>
      <x:c r="I3131" s="0" t="s">
        <x:v>62</x:v>
      </x:c>
      <x:c r="J3131" s="0" t="s">
        <x:v>63</x:v>
      </x:c>
      <x:c r="K3131" s="0" t="s">
        <x:v>59</x:v>
      </x:c>
      <x:c r="L3131" s="0" t="s">
        <x:v>59</x:v>
      </x:c>
      <x:c r="M3131" s="0" t="s">
        <x:v>58</x:v>
      </x:c>
      <x:c r="N3131" s="0">
        <x:v>23</x:v>
      </x:c>
    </x:row>
    <x:row r="3132" spans="1:14">
      <x:c r="A3132" s="0" t="s">
        <x:v>2</x:v>
      </x:c>
      <x:c r="B3132" s="0" t="s">
        <x:v>4</x:v>
      </x:c>
      <x:c r="C3132" s="0" t="s">
        <x:v>107</x:v>
      </x:c>
      <x:c r="D3132" s="0" t="s">
        <x:v>108</x:v>
      </x:c>
      <x:c r="E3132" s="0" t="s">
        <x:v>54</x:v>
      </x:c>
      <x:c r="F3132" s="0" t="s">
        <x:v>55</x:v>
      </x:c>
      <x:c r="G3132" s="0" t="s">
        <x:v>98</x:v>
      </x:c>
      <x:c r="H3132" s="0" t="s">
        <x:v>79</x:v>
      </x:c>
      <x:c r="I3132" s="0" t="s">
        <x:v>64</x:v>
      </x:c>
      <x:c r="J3132" s="0" t="s">
        <x:v>65</x:v>
      </x:c>
      <x:c r="K3132" s="0" t="s">
        <x:v>57</x:v>
      </x:c>
      <x:c r="L3132" s="0" t="s">
        <x:v>57</x:v>
      </x:c>
      <x:c r="M3132" s="0" t="s">
        <x:v>58</x:v>
      </x:c>
      <x:c r="N3132" s="0">
        <x:v>27</x:v>
      </x:c>
    </x:row>
    <x:row r="3133" spans="1:14">
      <x:c r="A3133" s="0" t="s">
        <x:v>2</x:v>
      </x:c>
      <x:c r="B3133" s="0" t="s">
        <x:v>4</x:v>
      </x:c>
      <x:c r="C3133" s="0" t="s">
        <x:v>107</x:v>
      </x:c>
      <x:c r="D3133" s="0" t="s">
        <x:v>108</x:v>
      </x:c>
      <x:c r="E3133" s="0" t="s">
        <x:v>54</x:v>
      </x:c>
      <x:c r="F3133" s="0" t="s">
        <x:v>55</x:v>
      </x:c>
      <x:c r="G3133" s="0" t="s">
        <x:v>98</x:v>
      </x:c>
      <x:c r="H3133" s="0" t="s">
        <x:v>79</x:v>
      </x:c>
      <x:c r="I3133" s="0" t="s">
        <x:v>64</x:v>
      </x:c>
      <x:c r="J3133" s="0" t="s">
        <x:v>65</x:v>
      </x:c>
      <x:c r="K3133" s="0" t="s">
        <x:v>59</x:v>
      </x:c>
      <x:c r="L3133" s="0" t="s">
        <x:v>59</x:v>
      </x:c>
      <x:c r="M3133" s="0" t="s">
        <x:v>58</x:v>
      </x:c>
      <x:c r="N3133" s="0">
        <x:v>26</x:v>
      </x:c>
    </x:row>
    <x:row r="3134" spans="1:14">
      <x:c r="A3134" s="0" t="s">
        <x:v>2</x:v>
      </x:c>
      <x:c r="B3134" s="0" t="s">
        <x:v>4</x:v>
      </x:c>
      <x:c r="C3134" s="0" t="s">
        <x:v>107</x:v>
      </x:c>
      <x:c r="D3134" s="0" t="s">
        <x:v>108</x:v>
      </x:c>
      <x:c r="E3134" s="0" t="s">
        <x:v>54</x:v>
      </x:c>
      <x:c r="F3134" s="0" t="s">
        <x:v>55</x:v>
      </x:c>
      <x:c r="G3134" s="0" t="s">
        <x:v>98</x:v>
      </x:c>
      <x:c r="H3134" s="0" t="s">
        <x:v>79</x:v>
      </x:c>
      <x:c r="I3134" s="0" t="s">
        <x:v>66</x:v>
      </x:c>
      <x:c r="J3134" s="0" t="s">
        <x:v>67</x:v>
      </x:c>
      <x:c r="K3134" s="0" t="s">
        <x:v>57</x:v>
      </x:c>
      <x:c r="L3134" s="0" t="s">
        <x:v>57</x:v>
      </x:c>
      <x:c r="M3134" s="0" t="s">
        <x:v>58</x:v>
      </x:c>
      <x:c r="N3134" s="0">
        <x:v>56</x:v>
      </x:c>
    </x:row>
    <x:row r="3135" spans="1:14">
      <x:c r="A3135" s="0" t="s">
        <x:v>2</x:v>
      </x:c>
      <x:c r="B3135" s="0" t="s">
        <x:v>4</x:v>
      </x:c>
      <x:c r="C3135" s="0" t="s">
        <x:v>107</x:v>
      </x:c>
      <x:c r="D3135" s="0" t="s">
        <x:v>108</x:v>
      </x:c>
      <x:c r="E3135" s="0" t="s">
        <x:v>54</x:v>
      </x:c>
      <x:c r="F3135" s="0" t="s">
        <x:v>55</x:v>
      </x:c>
      <x:c r="G3135" s="0" t="s">
        <x:v>98</x:v>
      </x:c>
      <x:c r="H3135" s="0" t="s">
        <x:v>79</x:v>
      </x:c>
      <x:c r="I3135" s="0" t="s">
        <x:v>66</x:v>
      </x:c>
      <x:c r="J3135" s="0" t="s">
        <x:v>67</x:v>
      </x:c>
      <x:c r="K3135" s="0" t="s">
        <x:v>59</x:v>
      </x:c>
      <x:c r="L3135" s="0" t="s">
        <x:v>59</x:v>
      </x:c>
      <x:c r="M3135" s="0" t="s">
        <x:v>58</x:v>
      </x:c>
      <x:c r="N3135" s="0">
        <x:v>43</x:v>
      </x:c>
    </x:row>
    <x:row r="3136" spans="1:14">
      <x:c r="A3136" s="0" t="s">
        <x:v>2</x:v>
      </x:c>
      <x:c r="B3136" s="0" t="s">
        <x:v>4</x:v>
      </x:c>
      <x:c r="C3136" s="0" t="s">
        <x:v>107</x:v>
      </x:c>
      <x:c r="D3136" s="0" t="s">
        <x:v>108</x:v>
      </x:c>
      <x:c r="E3136" s="0" t="s">
        <x:v>54</x:v>
      </x:c>
      <x:c r="F3136" s="0" t="s">
        <x:v>55</x:v>
      </x:c>
      <x:c r="G3136" s="0" t="s">
        <x:v>98</x:v>
      </x:c>
      <x:c r="H3136" s="0" t="s">
        <x:v>79</x:v>
      </x:c>
      <x:c r="I3136" s="0" t="s">
        <x:v>68</x:v>
      </x:c>
      <x:c r="J3136" s="0" t="s">
        <x:v>69</x:v>
      </x:c>
      <x:c r="K3136" s="0" t="s">
        <x:v>57</x:v>
      </x:c>
      <x:c r="L3136" s="0" t="s">
        <x:v>57</x:v>
      </x:c>
      <x:c r="M3136" s="0" t="s">
        <x:v>58</x:v>
      </x:c>
      <x:c r="N3136" s="0">
        <x:v>36</x:v>
      </x:c>
    </x:row>
    <x:row r="3137" spans="1:14">
      <x:c r="A3137" s="0" t="s">
        <x:v>2</x:v>
      </x:c>
      <x:c r="B3137" s="0" t="s">
        <x:v>4</x:v>
      </x:c>
      <x:c r="C3137" s="0" t="s">
        <x:v>107</x:v>
      </x:c>
      <x:c r="D3137" s="0" t="s">
        <x:v>108</x:v>
      </x:c>
      <x:c r="E3137" s="0" t="s">
        <x:v>54</x:v>
      </x:c>
      <x:c r="F3137" s="0" t="s">
        <x:v>55</x:v>
      </x:c>
      <x:c r="G3137" s="0" t="s">
        <x:v>98</x:v>
      </x:c>
      <x:c r="H3137" s="0" t="s">
        <x:v>79</x:v>
      </x:c>
      <x:c r="I3137" s="0" t="s">
        <x:v>68</x:v>
      </x:c>
      <x:c r="J3137" s="0" t="s">
        <x:v>69</x:v>
      </x:c>
      <x:c r="K3137" s="0" t="s">
        <x:v>59</x:v>
      </x:c>
      <x:c r="L3137" s="0" t="s">
        <x:v>59</x:v>
      </x:c>
      <x:c r="M3137" s="0" t="s">
        <x:v>58</x:v>
      </x:c>
      <x:c r="N3137" s="0">
        <x:v>43</x:v>
      </x:c>
    </x:row>
    <x:row r="3138" spans="1:14">
      <x:c r="A3138" s="0" t="s">
        <x:v>2</x:v>
      </x:c>
      <x:c r="B3138" s="0" t="s">
        <x:v>4</x:v>
      </x:c>
      <x:c r="C3138" s="0" t="s">
        <x:v>107</x:v>
      </x:c>
      <x:c r="D3138" s="0" t="s">
        <x:v>108</x:v>
      </x:c>
      <x:c r="E3138" s="0" t="s">
        <x:v>54</x:v>
      </x:c>
      <x:c r="F3138" s="0" t="s">
        <x:v>55</x:v>
      </x:c>
      <x:c r="G3138" s="0" t="s">
        <x:v>98</x:v>
      </x:c>
      <x:c r="H3138" s="0" t="s">
        <x:v>79</x:v>
      </x:c>
      <x:c r="I3138" s="0" t="s">
        <x:v>70</x:v>
      </x:c>
      <x:c r="J3138" s="0" t="s">
        <x:v>71</x:v>
      </x:c>
      <x:c r="K3138" s="0" t="s">
        <x:v>57</x:v>
      </x:c>
      <x:c r="L3138" s="0" t="s">
        <x:v>57</x:v>
      </x:c>
      <x:c r="M3138" s="0" t="s">
        <x:v>58</x:v>
      </x:c>
      <x:c r="N3138" s="0">
        <x:v>59</x:v>
      </x:c>
    </x:row>
    <x:row r="3139" spans="1:14">
      <x:c r="A3139" s="0" t="s">
        <x:v>2</x:v>
      </x:c>
      <x:c r="B3139" s="0" t="s">
        <x:v>4</x:v>
      </x:c>
      <x:c r="C3139" s="0" t="s">
        <x:v>107</x:v>
      </x:c>
      <x:c r="D3139" s="0" t="s">
        <x:v>108</x:v>
      </x:c>
      <x:c r="E3139" s="0" t="s">
        <x:v>54</x:v>
      </x:c>
      <x:c r="F3139" s="0" t="s">
        <x:v>55</x:v>
      </x:c>
      <x:c r="G3139" s="0" t="s">
        <x:v>98</x:v>
      </x:c>
      <x:c r="H3139" s="0" t="s">
        <x:v>79</x:v>
      </x:c>
      <x:c r="I3139" s="0" t="s">
        <x:v>70</x:v>
      </x:c>
      <x:c r="J3139" s="0" t="s">
        <x:v>71</x:v>
      </x:c>
      <x:c r="K3139" s="0" t="s">
        <x:v>59</x:v>
      </x:c>
      <x:c r="L3139" s="0" t="s">
        <x:v>59</x:v>
      </x:c>
      <x:c r="M3139" s="0" t="s">
        <x:v>58</x:v>
      </x:c>
      <x:c r="N3139" s="0">
        <x:v>68</x:v>
      </x:c>
    </x:row>
    <x:row r="3140" spans="1:14">
      <x:c r="A3140" s="0" t="s">
        <x:v>2</x:v>
      </x:c>
      <x:c r="B3140" s="0" t="s">
        <x:v>4</x:v>
      </x:c>
      <x:c r="C3140" s="0" t="s">
        <x:v>107</x:v>
      </x:c>
      <x:c r="D3140" s="0" t="s">
        <x:v>108</x:v>
      </x:c>
      <x:c r="E3140" s="0" t="s">
        <x:v>54</x:v>
      </x:c>
      <x:c r="F3140" s="0" t="s">
        <x:v>55</x:v>
      </x:c>
      <x:c r="G3140" s="0" t="s">
        <x:v>98</x:v>
      </x:c>
      <x:c r="H3140" s="0" t="s">
        <x:v>79</x:v>
      </x:c>
      <x:c r="I3140" s="0" t="s">
        <x:v>72</x:v>
      </x:c>
      <x:c r="J3140" s="0" t="s">
        <x:v>73</x:v>
      </x:c>
      <x:c r="K3140" s="0" t="s">
        <x:v>57</x:v>
      </x:c>
      <x:c r="L3140" s="0" t="s">
        <x:v>57</x:v>
      </x:c>
      <x:c r="M3140" s="0" t="s">
        <x:v>58</x:v>
      </x:c>
      <x:c r="N3140" s="0">
        <x:v>167</x:v>
      </x:c>
    </x:row>
    <x:row r="3141" spans="1:14">
      <x:c r="A3141" s="0" t="s">
        <x:v>2</x:v>
      </x:c>
      <x:c r="B3141" s="0" t="s">
        <x:v>4</x:v>
      </x:c>
      <x:c r="C3141" s="0" t="s">
        <x:v>107</x:v>
      </x:c>
      <x:c r="D3141" s="0" t="s">
        <x:v>108</x:v>
      </x:c>
      <x:c r="E3141" s="0" t="s">
        <x:v>54</x:v>
      </x:c>
      <x:c r="F3141" s="0" t="s">
        <x:v>55</x:v>
      </x:c>
      <x:c r="G3141" s="0" t="s">
        <x:v>98</x:v>
      </x:c>
      <x:c r="H3141" s="0" t="s">
        <x:v>79</x:v>
      </x:c>
      <x:c r="I3141" s="0" t="s">
        <x:v>72</x:v>
      </x:c>
      <x:c r="J3141" s="0" t="s">
        <x:v>73</x:v>
      </x:c>
      <x:c r="K3141" s="0" t="s">
        <x:v>59</x:v>
      </x:c>
      <x:c r="L3141" s="0" t="s">
        <x:v>59</x:v>
      </x:c>
      <x:c r="M3141" s="0" t="s">
        <x:v>58</x:v>
      </x:c>
      <x:c r="N3141" s="0">
        <x:v>220</x:v>
      </x:c>
    </x:row>
    <x:row r="3142" spans="1:14">
      <x:c r="A3142" s="0" t="s">
        <x:v>2</x:v>
      </x:c>
      <x:c r="B3142" s="0" t="s">
        <x:v>4</x:v>
      </x:c>
      <x:c r="C3142" s="0" t="s">
        <x:v>107</x:v>
      </x:c>
      <x:c r="D3142" s="0" t="s">
        <x:v>108</x:v>
      </x:c>
      <x:c r="E3142" s="0" t="s">
        <x:v>54</x:v>
      </x:c>
      <x:c r="F3142" s="0" t="s">
        <x:v>55</x:v>
      </x:c>
      <x:c r="G3142" s="0" t="s">
        <x:v>98</x:v>
      </x:c>
      <x:c r="H3142" s="0" t="s">
        <x:v>79</x:v>
      </x:c>
      <x:c r="I3142" s="0" t="s">
        <x:v>74</x:v>
      </x:c>
      <x:c r="J3142" s="0" t="s">
        <x:v>75</x:v>
      </x:c>
      <x:c r="K3142" s="0" t="s">
        <x:v>57</x:v>
      </x:c>
      <x:c r="L3142" s="0" t="s">
        <x:v>57</x:v>
      </x:c>
      <x:c r="M3142" s="0" t="s">
        <x:v>58</x:v>
      </x:c>
      <x:c r="N3142" s="0">
        <x:v>497</x:v>
      </x:c>
    </x:row>
    <x:row r="3143" spans="1:14">
      <x:c r="A3143" s="0" t="s">
        <x:v>2</x:v>
      </x:c>
      <x:c r="B3143" s="0" t="s">
        <x:v>4</x:v>
      </x:c>
      <x:c r="C3143" s="0" t="s">
        <x:v>107</x:v>
      </x:c>
      <x:c r="D3143" s="0" t="s">
        <x:v>108</x:v>
      </x:c>
      <x:c r="E3143" s="0" t="s">
        <x:v>54</x:v>
      </x:c>
      <x:c r="F3143" s="0" t="s">
        <x:v>55</x:v>
      </x:c>
      <x:c r="G3143" s="0" t="s">
        <x:v>98</x:v>
      </x:c>
      <x:c r="H3143" s="0" t="s">
        <x:v>79</x:v>
      </x:c>
      <x:c r="I3143" s="0" t="s">
        <x:v>74</x:v>
      </x:c>
      <x:c r="J3143" s="0" t="s">
        <x:v>75</x:v>
      </x:c>
      <x:c r="K3143" s="0" t="s">
        <x:v>59</x:v>
      </x:c>
      <x:c r="L3143" s="0" t="s">
        <x:v>59</x:v>
      </x:c>
      <x:c r="M3143" s="0" t="s">
        <x:v>58</x:v>
      </x:c>
      <x:c r="N3143" s="0">
        <x:v>692</x:v>
      </x:c>
    </x:row>
    <x:row r="3144" spans="1:14">
      <x:c r="A3144" s="0" t="s">
        <x:v>2</x:v>
      </x:c>
      <x:c r="B3144" s="0" t="s">
        <x:v>4</x:v>
      </x:c>
      <x:c r="C3144" s="0" t="s">
        <x:v>107</x:v>
      </x:c>
      <x:c r="D3144" s="0" t="s">
        <x:v>108</x:v>
      </x:c>
      <x:c r="E3144" s="0" t="s">
        <x:v>54</x:v>
      </x:c>
      <x:c r="F3144" s="0" t="s">
        <x:v>55</x:v>
      </x:c>
      <x:c r="G3144" s="0" t="s">
        <x:v>98</x:v>
      </x:c>
      <x:c r="H3144" s="0" t="s">
        <x:v>79</x:v>
      </x:c>
      <x:c r="I3144" s="0" t="s">
        <x:v>76</x:v>
      </x:c>
      <x:c r="J3144" s="0" t="s">
        <x:v>77</x:v>
      </x:c>
      <x:c r="K3144" s="0" t="s">
        <x:v>57</x:v>
      </x:c>
      <x:c r="L3144" s="0" t="s">
        <x:v>57</x:v>
      </x:c>
      <x:c r="M3144" s="0" t="s">
        <x:v>58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107</x:v>
      </x:c>
      <x:c r="D3145" s="0" t="s">
        <x:v>108</x:v>
      </x:c>
      <x:c r="E3145" s="0" t="s">
        <x:v>54</x:v>
      </x:c>
      <x:c r="F3145" s="0" t="s">
        <x:v>55</x:v>
      </x:c>
      <x:c r="G3145" s="0" t="s">
        <x:v>98</x:v>
      </x:c>
      <x:c r="H3145" s="0" t="s">
        <x:v>79</x:v>
      </x:c>
      <x:c r="I3145" s="0" t="s">
        <x:v>76</x:v>
      </x:c>
      <x:c r="J3145" s="0" t="s">
        <x:v>77</x:v>
      </x:c>
      <x:c r="K3145" s="0" t="s">
        <x:v>59</x:v>
      </x:c>
      <x:c r="L3145" s="0" t="s">
        <x:v>59</x:v>
      </x:c>
      <x:c r="M3145" s="0" t="s">
        <x:v>58</x:v>
      </x:c>
      <x:c r="N3145" s="0">
        <x:v>93</x:v>
      </x:c>
    </x:row>
    <x:row r="3146" spans="1:14">
      <x:c r="A3146" s="0" t="s">
        <x:v>2</x:v>
      </x:c>
      <x:c r="B3146" s="0" t="s">
        <x:v>4</x:v>
      </x:c>
      <x:c r="C3146" s="0" t="s">
        <x:v>107</x:v>
      </x:c>
      <x:c r="D3146" s="0" t="s">
        <x:v>108</x:v>
      </x:c>
      <x:c r="E3146" s="0" t="s">
        <x:v>54</x:v>
      </x:c>
      <x:c r="F3146" s="0" t="s">
        <x:v>55</x:v>
      </x:c>
      <x:c r="G3146" s="0" t="s">
        <x:v>98</x:v>
      </x:c>
      <x:c r="H3146" s="0" t="s">
        <x:v>79</x:v>
      </x:c>
      <x:c r="I3146" s="0" t="s">
        <x:v>78</x:v>
      </x:c>
      <x:c r="J3146" s="0" t="s">
        <x:v>79</x:v>
      </x:c>
      <x:c r="K3146" s="0" t="s">
        <x:v>57</x:v>
      </x:c>
      <x:c r="L3146" s="0" t="s">
        <x:v>57</x:v>
      </x:c>
      <x:c r="M3146" s="0" t="s">
        <x:v>58</x:v>
      </x:c>
      <x:c r="N3146" s="0">
        <x:v>527</x:v>
      </x:c>
    </x:row>
    <x:row r="3147" spans="1:14">
      <x:c r="A3147" s="0" t="s">
        <x:v>2</x:v>
      </x:c>
      <x:c r="B3147" s="0" t="s">
        <x:v>4</x:v>
      </x:c>
      <x:c r="C3147" s="0" t="s">
        <x:v>107</x:v>
      </x:c>
      <x:c r="D3147" s="0" t="s">
        <x:v>108</x:v>
      </x:c>
      <x:c r="E3147" s="0" t="s">
        <x:v>54</x:v>
      </x:c>
      <x:c r="F3147" s="0" t="s">
        <x:v>55</x:v>
      </x:c>
      <x:c r="G3147" s="0" t="s">
        <x:v>98</x:v>
      </x:c>
      <x:c r="H3147" s="0" t="s">
        <x:v>79</x:v>
      </x:c>
      <x:c r="I3147" s="0" t="s">
        <x:v>78</x:v>
      </x:c>
      <x:c r="J3147" s="0" t="s">
        <x:v>79</x:v>
      </x:c>
      <x:c r="K3147" s="0" t="s">
        <x:v>59</x:v>
      </x:c>
      <x:c r="L3147" s="0" t="s">
        <x:v>59</x:v>
      </x:c>
      <x:c r="M3147" s="0" t="s">
        <x:v>58</x:v>
      </x:c>
      <x:c r="N3147" s="0">
        <x:v>7920</x:v>
      </x:c>
    </x:row>
    <x:row r="3148" spans="1:14">
      <x:c r="A3148" s="0" t="s">
        <x:v>2</x:v>
      </x:c>
      <x:c r="B3148" s="0" t="s">
        <x:v>4</x:v>
      </x:c>
      <x:c r="C3148" s="0" t="s">
        <x:v>107</x:v>
      </x:c>
      <x:c r="D3148" s="0" t="s">
        <x:v>108</x:v>
      </x:c>
      <x:c r="E3148" s="0" t="s">
        <x:v>90</x:v>
      </x:c>
      <x:c r="F3148" s="0" t="s">
        <x:v>99</x:v>
      </x:c>
      <x:c r="G3148" s="0" t="s">
        <x:v>52</x:v>
      </x:c>
      <x:c r="H3148" s="0" t="s">
        <x:v>53</x:v>
      </x:c>
      <x:c r="I3148" s="0" t="s">
        <x:v>52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144753</x:v>
      </x:c>
    </x:row>
    <x:row r="3149" spans="1:14">
      <x:c r="A3149" s="0" t="s">
        <x:v>2</x:v>
      </x:c>
      <x:c r="B3149" s="0" t="s">
        <x:v>4</x:v>
      </x:c>
      <x:c r="C3149" s="0" t="s">
        <x:v>107</x:v>
      </x:c>
      <x:c r="D3149" s="0" t="s">
        <x:v>108</x:v>
      </x:c>
      <x:c r="E3149" s="0" t="s">
        <x:v>90</x:v>
      </x:c>
      <x:c r="F3149" s="0" t="s">
        <x:v>99</x:v>
      </x:c>
      <x:c r="G3149" s="0" t="s">
        <x:v>52</x:v>
      </x:c>
      <x:c r="H3149" s="0" t="s">
        <x:v>53</x:v>
      </x:c>
      <x:c r="I3149" s="0" t="s">
        <x:v>52</x:v>
      </x:c>
      <x:c r="J3149" s="0" t="s">
        <x:v>56</x:v>
      </x:c>
      <x:c r="K3149" s="0" t="s">
        <x:v>59</x:v>
      </x:c>
      <x:c r="L3149" s="0" t="s">
        <x:v>59</x:v>
      </x:c>
      <x:c r="M3149" s="0" t="s">
        <x:v>58</x:v>
      </x:c>
      <x:c r="N3149" s="0">
        <x:v>166724</x:v>
      </x:c>
    </x:row>
    <x:row r="3150" spans="1:14">
      <x:c r="A3150" s="0" t="s">
        <x:v>2</x:v>
      </x:c>
      <x:c r="B3150" s="0" t="s">
        <x:v>4</x:v>
      </x:c>
      <x:c r="C3150" s="0" t="s">
        <x:v>107</x:v>
      </x:c>
      <x:c r="D3150" s="0" t="s">
        <x:v>108</x:v>
      </x:c>
      <x:c r="E3150" s="0" t="s">
        <x:v>90</x:v>
      </x:c>
      <x:c r="F3150" s="0" t="s">
        <x:v>99</x:v>
      </x:c>
      <x:c r="G3150" s="0" t="s">
        <x:v>52</x:v>
      </x:c>
      <x:c r="H3150" s="0" t="s">
        <x:v>53</x:v>
      </x:c>
      <x:c r="I3150" s="0" t="s">
        <x:v>60</x:v>
      </x:c>
      <x:c r="J3150" s="0" t="s">
        <x:v>61</x:v>
      </x:c>
      <x:c r="K3150" s="0" t="s">
        <x:v>57</x:v>
      </x:c>
      <x:c r="L3150" s="0" t="s">
        <x:v>57</x:v>
      </x:c>
      <x:c r="M3150" s="0" t="s">
        <x:v>58</x:v>
      </x:c>
      <x:c r="N3150" s="0">
        <x:v>2760</x:v>
      </x:c>
    </x:row>
    <x:row r="3151" spans="1:14">
      <x:c r="A3151" s="0" t="s">
        <x:v>2</x:v>
      </x:c>
      <x:c r="B3151" s="0" t="s">
        <x:v>4</x:v>
      </x:c>
      <x:c r="C3151" s="0" t="s">
        <x:v>107</x:v>
      </x:c>
      <x:c r="D3151" s="0" t="s">
        <x:v>108</x:v>
      </x:c>
      <x:c r="E3151" s="0" t="s">
        <x:v>90</x:v>
      </x:c>
      <x:c r="F3151" s="0" t="s">
        <x:v>99</x:v>
      </x:c>
      <x:c r="G3151" s="0" t="s">
        <x:v>52</x:v>
      </x:c>
      <x:c r="H3151" s="0" t="s">
        <x:v>53</x:v>
      </x:c>
      <x:c r="I3151" s="0" t="s">
        <x:v>60</x:v>
      </x:c>
      <x:c r="J3151" s="0" t="s">
        <x:v>61</x:v>
      </x:c>
      <x:c r="K3151" s="0" t="s">
        <x:v>59</x:v>
      </x:c>
      <x:c r="L3151" s="0" t="s">
        <x:v>59</x:v>
      </x:c>
      <x:c r="M3151" s="0" t="s">
        <x:v>58</x:v>
      </x:c>
      <x:c r="N3151" s="0">
        <x:v>2964</x:v>
      </x:c>
    </x:row>
    <x:row r="3152" spans="1:14">
      <x:c r="A3152" s="0" t="s">
        <x:v>2</x:v>
      </x:c>
      <x:c r="B3152" s="0" t="s">
        <x:v>4</x:v>
      </x:c>
      <x:c r="C3152" s="0" t="s">
        <x:v>107</x:v>
      </x:c>
      <x:c r="D3152" s="0" t="s">
        <x:v>108</x:v>
      </x:c>
      <x:c r="E3152" s="0" t="s">
        <x:v>90</x:v>
      </x:c>
      <x:c r="F3152" s="0" t="s">
        <x:v>99</x:v>
      </x:c>
      <x:c r="G3152" s="0" t="s">
        <x:v>52</x:v>
      </x:c>
      <x:c r="H3152" s="0" t="s">
        <x:v>53</x:v>
      </x:c>
      <x:c r="I3152" s="0" t="s">
        <x:v>62</x:v>
      </x:c>
      <x:c r="J3152" s="0" t="s">
        <x:v>63</x:v>
      </x:c>
      <x:c r="K3152" s="0" t="s">
        <x:v>57</x:v>
      </x:c>
      <x:c r="L3152" s="0" t="s">
        <x:v>57</x:v>
      </x:c>
      <x:c r="M3152" s="0" t="s">
        <x:v>58</x:v>
      </x:c>
      <x:c r="N3152" s="0">
        <x:v>2395</x:v>
      </x:c>
    </x:row>
    <x:row r="3153" spans="1:14">
      <x:c r="A3153" s="0" t="s">
        <x:v>2</x:v>
      </x:c>
      <x:c r="B3153" s="0" t="s">
        <x:v>4</x:v>
      </x:c>
      <x:c r="C3153" s="0" t="s">
        <x:v>107</x:v>
      </x:c>
      <x:c r="D3153" s="0" t="s">
        <x:v>108</x:v>
      </x:c>
      <x:c r="E3153" s="0" t="s">
        <x:v>90</x:v>
      </x:c>
      <x:c r="F3153" s="0" t="s">
        <x:v>99</x:v>
      </x:c>
      <x:c r="G3153" s="0" t="s">
        <x:v>52</x:v>
      </x:c>
      <x:c r="H3153" s="0" t="s">
        <x:v>53</x:v>
      </x:c>
      <x:c r="I3153" s="0" t="s">
        <x:v>62</x:v>
      </x:c>
      <x:c r="J3153" s="0" t="s">
        <x:v>63</x:v>
      </x:c>
      <x:c r="K3153" s="0" t="s">
        <x:v>59</x:v>
      </x:c>
      <x:c r="L3153" s="0" t="s">
        <x:v>59</x:v>
      </x:c>
      <x:c r="M3153" s="0" t="s">
        <x:v>58</x:v>
      </x:c>
      <x:c r="N3153" s="0">
        <x:v>2320</x:v>
      </x:c>
    </x:row>
    <x:row r="3154" spans="1:14">
      <x:c r="A3154" s="0" t="s">
        <x:v>2</x:v>
      </x:c>
      <x:c r="B3154" s="0" t="s">
        <x:v>4</x:v>
      </x:c>
      <x:c r="C3154" s="0" t="s">
        <x:v>107</x:v>
      </x:c>
      <x:c r="D3154" s="0" t="s">
        <x:v>108</x:v>
      </x:c>
      <x:c r="E3154" s="0" t="s">
        <x:v>90</x:v>
      </x:c>
      <x:c r="F3154" s="0" t="s">
        <x:v>99</x:v>
      </x:c>
      <x:c r="G3154" s="0" t="s">
        <x:v>52</x:v>
      </x:c>
      <x:c r="H3154" s="0" t="s">
        <x:v>53</x:v>
      </x:c>
      <x:c r="I3154" s="0" t="s">
        <x:v>64</x:v>
      </x:c>
      <x:c r="J3154" s="0" t="s">
        <x:v>65</x:v>
      </x:c>
      <x:c r="K3154" s="0" t="s">
        <x:v>57</x:v>
      </x:c>
      <x:c r="L3154" s="0" t="s">
        <x:v>57</x:v>
      </x:c>
      <x:c r="M3154" s="0" t="s">
        <x:v>58</x:v>
      </x:c>
      <x:c r="N3154" s="0">
        <x:v>3424</x:v>
      </x:c>
    </x:row>
    <x:row r="3155" spans="1:14">
      <x:c r="A3155" s="0" t="s">
        <x:v>2</x:v>
      </x:c>
      <x:c r="B3155" s="0" t="s">
        <x:v>4</x:v>
      </x:c>
      <x:c r="C3155" s="0" t="s">
        <x:v>107</x:v>
      </x:c>
      <x:c r="D3155" s="0" t="s">
        <x:v>108</x:v>
      </x:c>
      <x:c r="E3155" s="0" t="s">
        <x:v>90</x:v>
      </x:c>
      <x:c r="F3155" s="0" t="s">
        <x:v>99</x:v>
      </x:c>
      <x:c r="G3155" s="0" t="s">
        <x:v>52</x:v>
      </x:c>
      <x:c r="H3155" s="0" t="s">
        <x:v>53</x:v>
      </x:c>
      <x:c r="I3155" s="0" t="s">
        <x:v>64</x:v>
      </x:c>
      <x:c r="J3155" s="0" t="s">
        <x:v>65</x:v>
      </x:c>
      <x:c r="K3155" s="0" t="s">
        <x:v>59</x:v>
      </x:c>
      <x:c r="L3155" s="0" t="s">
        <x:v>59</x:v>
      </x:c>
      <x:c r="M3155" s="0" t="s">
        <x:v>58</x:v>
      </x:c>
      <x:c r="N3155" s="0">
        <x:v>3314</x:v>
      </x:c>
    </x:row>
    <x:row r="3156" spans="1:14">
      <x:c r="A3156" s="0" t="s">
        <x:v>2</x:v>
      </x:c>
      <x:c r="B3156" s="0" t="s">
        <x:v>4</x:v>
      </x:c>
      <x:c r="C3156" s="0" t="s">
        <x:v>107</x:v>
      </x:c>
      <x:c r="D3156" s="0" t="s">
        <x:v>108</x:v>
      </x:c>
      <x:c r="E3156" s="0" t="s">
        <x:v>90</x:v>
      </x:c>
      <x:c r="F3156" s="0" t="s">
        <x:v>99</x:v>
      </x:c>
      <x:c r="G3156" s="0" t="s">
        <x:v>52</x:v>
      </x:c>
      <x:c r="H3156" s="0" t="s">
        <x:v>53</x:v>
      </x:c>
      <x:c r="I3156" s="0" t="s">
        <x:v>66</x:v>
      </x:c>
      <x:c r="J3156" s="0" t="s">
        <x:v>67</x:v>
      </x:c>
      <x:c r="K3156" s="0" t="s">
        <x:v>57</x:v>
      </x:c>
      <x:c r="L3156" s="0" t="s">
        <x:v>57</x:v>
      </x:c>
      <x:c r="M3156" s="0" t="s">
        <x:v>58</x:v>
      </x:c>
      <x:c r="N3156" s="0">
        <x:v>4101</x:v>
      </x:c>
    </x:row>
    <x:row r="3157" spans="1:14">
      <x:c r="A3157" s="0" t="s">
        <x:v>2</x:v>
      </x:c>
      <x:c r="B3157" s="0" t="s">
        <x:v>4</x:v>
      </x:c>
      <x:c r="C3157" s="0" t="s">
        <x:v>107</x:v>
      </x:c>
      <x:c r="D3157" s="0" t="s">
        <x:v>108</x:v>
      </x:c>
      <x:c r="E3157" s="0" t="s">
        <x:v>90</x:v>
      </x:c>
      <x:c r="F3157" s="0" t="s">
        <x:v>99</x:v>
      </x:c>
      <x:c r="G3157" s="0" t="s">
        <x:v>52</x:v>
      </x:c>
      <x:c r="H3157" s="0" t="s">
        <x:v>53</x:v>
      </x:c>
      <x:c r="I3157" s="0" t="s">
        <x:v>66</x:v>
      </x:c>
      <x:c r="J3157" s="0" t="s">
        <x:v>67</x:v>
      </x:c>
      <x:c r="K3157" s="0" t="s">
        <x:v>59</x:v>
      </x:c>
      <x:c r="L3157" s="0" t="s">
        <x:v>59</x:v>
      </x:c>
      <x:c r="M3157" s="0" t="s">
        <x:v>58</x:v>
      </x:c>
      <x:c r="N3157" s="0">
        <x:v>3911</x:v>
      </x:c>
    </x:row>
    <x:row r="3158" spans="1:14">
      <x:c r="A3158" s="0" t="s">
        <x:v>2</x:v>
      </x:c>
      <x:c r="B3158" s="0" t="s">
        <x:v>4</x:v>
      </x:c>
      <x:c r="C3158" s="0" t="s">
        <x:v>107</x:v>
      </x:c>
      <x:c r="D3158" s="0" t="s">
        <x:v>108</x:v>
      </x:c>
      <x:c r="E3158" s="0" t="s">
        <x:v>90</x:v>
      </x:c>
      <x:c r="F3158" s="0" t="s">
        <x:v>99</x:v>
      </x:c>
      <x:c r="G3158" s="0" t="s">
        <x:v>52</x:v>
      </x:c>
      <x:c r="H3158" s="0" t="s">
        <x:v>53</x:v>
      </x:c>
      <x:c r="I3158" s="0" t="s">
        <x:v>68</x:v>
      </x:c>
      <x:c r="J3158" s="0" t="s">
        <x:v>69</x:v>
      </x:c>
      <x:c r="K3158" s="0" t="s">
        <x:v>57</x:v>
      </x:c>
      <x:c r="L3158" s="0" t="s">
        <x:v>57</x:v>
      </x:c>
      <x:c r="M3158" s="0" t="s">
        <x:v>58</x:v>
      </x:c>
      <x:c r="N3158" s="0">
        <x:v>5045</x:v>
      </x:c>
    </x:row>
    <x:row r="3159" spans="1:14">
      <x:c r="A3159" s="0" t="s">
        <x:v>2</x:v>
      </x:c>
      <x:c r="B3159" s="0" t="s">
        <x:v>4</x:v>
      </x:c>
      <x:c r="C3159" s="0" t="s">
        <x:v>107</x:v>
      </x:c>
      <x:c r="D3159" s="0" t="s">
        <x:v>108</x:v>
      </x:c>
      <x:c r="E3159" s="0" t="s">
        <x:v>90</x:v>
      </x:c>
      <x:c r="F3159" s="0" t="s">
        <x:v>99</x:v>
      </x:c>
      <x:c r="G3159" s="0" t="s">
        <x:v>52</x:v>
      </x:c>
      <x:c r="H3159" s="0" t="s">
        <x:v>53</x:v>
      </x:c>
      <x:c r="I3159" s="0" t="s">
        <x:v>68</x:v>
      </x:c>
      <x:c r="J3159" s="0" t="s">
        <x:v>69</x:v>
      </x:c>
      <x:c r="K3159" s="0" t="s">
        <x:v>59</x:v>
      </x:c>
      <x:c r="L3159" s="0" t="s">
        <x:v>59</x:v>
      </x:c>
      <x:c r="M3159" s="0" t="s">
        <x:v>58</x:v>
      </x:c>
      <x:c r="N3159" s="0">
        <x:v>5657</x:v>
      </x:c>
    </x:row>
    <x:row r="3160" spans="1:14">
      <x:c r="A3160" s="0" t="s">
        <x:v>2</x:v>
      </x:c>
      <x:c r="B3160" s="0" t="s">
        <x:v>4</x:v>
      </x:c>
      <x:c r="C3160" s="0" t="s">
        <x:v>107</x:v>
      </x:c>
      <x:c r="D3160" s="0" t="s">
        <x:v>108</x:v>
      </x:c>
      <x:c r="E3160" s="0" t="s">
        <x:v>90</x:v>
      </x:c>
      <x:c r="F3160" s="0" t="s">
        <x:v>99</x:v>
      </x:c>
      <x:c r="G3160" s="0" t="s">
        <x:v>52</x:v>
      </x:c>
      <x:c r="H3160" s="0" t="s">
        <x:v>53</x:v>
      </x:c>
      <x:c r="I3160" s="0" t="s">
        <x:v>70</x:v>
      </x:c>
      <x:c r="J3160" s="0" t="s">
        <x:v>71</x:v>
      </x:c>
      <x:c r="K3160" s="0" t="s">
        <x:v>57</x:v>
      </x:c>
      <x:c r="L3160" s="0" t="s">
        <x:v>57</x:v>
      </x:c>
      <x:c r="M3160" s="0" t="s">
        <x:v>58</x:v>
      </x:c>
      <x:c r="N3160" s="0">
        <x:v>8448</x:v>
      </x:c>
    </x:row>
    <x:row r="3161" spans="1:14">
      <x:c r="A3161" s="0" t="s">
        <x:v>2</x:v>
      </x:c>
      <x:c r="B3161" s="0" t="s">
        <x:v>4</x:v>
      </x:c>
      <x:c r="C3161" s="0" t="s">
        <x:v>107</x:v>
      </x:c>
      <x:c r="D3161" s="0" t="s">
        <x:v>108</x:v>
      </x:c>
      <x:c r="E3161" s="0" t="s">
        <x:v>90</x:v>
      </x:c>
      <x:c r="F3161" s="0" t="s">
        <x:v>99</x:v>
      </x:c>
      <x:c r="G3161" s="0" t="s">
        <x:v>52</x:v>
      </x:c>
      <x:c r="H3161" s="0" t="s">
        <x:v>53</x:v>
      </x:c>
      <x:c r="I3161" s="0" t="s">
        <x:v>70</x:v>
      </x:c>
      <x:c r="J3161" s="0" t="s">
        <x:v>71</x:v>
      </x:c>
      <x:c r="K3161" s="0" t="s">
        <x:v>59</x:v>
      </x:c>
      <x:c r="L3161" s="0" t="s">
        <x:v>59</x:v>
      </x:c>
      <x:c r="M3161" s="0" t="s">
        <x:v>58</x:v>
      </x:c>
      <x:c r="N3161" s="0">
        <x:v>8975</x:v>
      </x:c>
    </x:row>
    <x:row r="3162" spans="1:14">
      <x:c r="A3162" s="0" t="s">
        <x:v>2</x:v>
      </x:c>
      <x:c r="B3162" s="0" t="s">
        <x:v>4</x:v>
      </x:c>
      <x:c r="C3162" s="0" t="s">
        <x:v>107</x:v>
      </x:c>
      <x:c r="D3162" s="0" t="s">
        <x:v>108</x:v>
      </x:c>
      <x:c r="E3162" s="0" t="s">
        <x:v>90</x:v>
      </x:c>
      <x:c r="F3162" s="0" t="s">
        <x:v>99</x:v>
      </x:c>
      <x:c r="G3162" s="0" t="s">
        <x:v>52</x:v>
      </x:c>
      <x:c r="H3162" s="0" t="s">
        <x:v>53</x:v>
      </x:c>
      <x:c r="I3162" s="0" t="s">
        <x:v>72</x:v>
      </x:c>
      <x:c r="J3162" s="0" t="s">
        <x:v>73</x:v>
      </x:c>
      <x:c r="K3162" s="0" t="s">
        <x:v>57</x:v>
      </x:c>
      <x:c r="L3162" s="0" t="s">
        <x:v>57</x:v>
      </x:c>
      <x:c r="M3162" s="0" t="s">
        <x:v>58</x:v>
      </x:c>
      <x:c r="N3162" s="0">
        <x:v>24919</x:v>
      </x:c>
    </x:row>
    <x:row r="3163" spans="1:14">
      <x:c r="A3163" s="0" t="s">
        <x:v>2</x:v>
      </x:c>
      <x:c r="B3163" s="0" t="s">
        <x:v>4</x:v>
      </x:c>
      <x:c r="C3163" s="0" t="s">
        <x:v>107</x:v>
      </x:c>
      <x:c r="D3163" s="0" t="s">
        <x:v>108</x:v>
      </x:c>
      <x:c r="E3163" s="0" t="s">
        <x:v>90</x:v>
      </x:c>
      <x:c r="F3163" s="0" t="s">
        <x:v>99</x:v>
      </x:c>
      <x:c r="G3163" s="0" t="s">
        <x:v>52</x:v>
      </x:c>
      <x:c r="H3163" s="0" t="s">
        <x:v>53</x:v>
      </x:c>
      <x:c r="I3163" s="0" t="s">
        <x:v>72</x:v>
      </x:c>
      <x:c r="J3163" s="0" t="s">
        <x:v>73</x:v>
      </x:c>
      <x:c r="K3163" s="0" t="s">
        <x:v>59</x:v>
      </x:c>
      <x:c r="L3163" s="0" t="s">
        <x:v>59</x:v>
      </x:c>
      <x:c r="M3163" s="0" t="s">
        <x:v>58</x:v>
      </x:c>
      <x:c r="N3163" s="0">
        <x:v>26295</x:v>
      </x:c>
    </x:row>
    <x:row r="3164" spans="1:14">
      <x:c r="A3164" s="0" t="s">
        <x:v>2</x:v>
      </x:c>
      <x:c r="B3164" s="0" t="s">
        <x:v>4</x:v>
      </x:c>
      <x:c r="C3164" s="0" t="s">
        <x:v>107</x:v>
      </x:c>
      <x:c r="D3164" s="0" t="s">
        <x:v>108</x:v>
      </x:c>
      <x:c r="E3164" s="0" t="s">
        <x:v>90</x:v>
      </x:c>
      <x:c r="F3164" s="0" t="s">
        <x:v>99</x:v>
      </x:c>
      <x:c r="G3164" s="0" t="s">
        <x:v>52</x:v>
      </x:c>
      <x:c r="H3164" s="0" t="s">
        <x:v>53</x:v>
      </x:c>
      <x:c r="I3164" s="0" t="s">
        <x:v>74</x:v>
      </x:c>
      <x:c r="J3164" s="0" t="s">
        <x:v>75</x:v>
      </x:c>
      <x:c r="K3164" s="0" t="s">
        <x:v>57</x:v>
      </x:c>
      <x:c r="L3164" s="0" t="s">
        <x:v>57</x:v>
      </x:c>
      <x:c r="M3164" s="0" t="s">
        <x:v>58</x:v>
      </x:c>
      <x:c r="N3164" s="0">
        <x:v>82108</x:v>
      </x:c>
    </x:row>
    <x:row r="3165" spans="1:14">
      <x:c r="A3165" s="0" t="s">
        <x:v>2</x:v>
      </x:c>
      <x:c r="B3165" s="0" t="s">
        <x:v>4</x:v>
      </x:c>
      <x:c r="C3165" s="0" t="s">
        <x:v>107</x:v>
      </x:c>
      <x:c r="D3165" s="0" t="s">
        <x:v>108</x:v>
      </x:c>
      <x:c r="E3165" s="0" t="s">
        <x:v>90</x:v>
      </x:c>
      <x:c r="F3165" s="0" t="s">
        <x:v>99</x:v>
      </x:c>
      <x:c r="G3165" s="0" t="s">
        <x:v>52</x:v>
      </x:c>
      <x:c r="H3165" s="0" t="s">
        <x:v>53</x:v>
      </x:c>
      <x:c r="I3165" s="0" t="s">
        <x:v>74</x:v>
      </x:c>
      <x:c r="J3165" s="0" t="s">
        <x:v>75</x:v>
      </x:c>
      <x:c r="K3165" s="0" t="s">
        <x:v>59</x:v>
      </x:c>
      <x:c r="L3165" s="0" t="s">
        <x:v>59</x:v>
      </x:c>
      <x:c r="M3165" s="0" t="s">
        <x:v>58</x:v>
      </x:c>
      <x:c r="N3165" s="0">
        <x:v>81916</x:v>
      </x:c>
    </x:row>
    <x:row r="3166" spans="1:14">
      <x:c r="A3166" s="0" t="s">
        <x:v>2</x:v>
      </x:c>
      <x:c r="B3166" s="0" t="s">
        <x:v>4</x:v>
      </x:c>
      <x:c r="C3166" s="0" t="s">
        <x:v>107</x:v>
      </x:c>
      <x:c r="D3166" s="0" t="s">
        <x:v>108</x:v>
      </x:c>
      <x:c r="E3166" s="0" t="s">
        <x:v>90</x:v>
      </x:c>
      <x:c r="F3166" s="0" t="s">
        <x:v>99</x:v>
      </x:c>
      <x:c r="G3166" s="0" t="s">
        <x:v>52</x:v>
      </x:c>
      <x:c r="H3166" s="0" t="s">
        <x:v>53</x:v>
      </x:c>
      <x:c r="I3166" s="0" t="s">
        <x:v>76</x:v>
      </x:c>
      <x:c r="J3166" s="0" t="s">
        <x:v>77</x:v>
      </x:c>
      <x:c r="K3166" s="0" t="s">
        <x:v>57</x:v>
      </x:c>
      <x:c r="L3166" s="0" t="s">
        <x:v>57</x:v>
      </x:c>
      <x:c r="M3166" s="0" t="s">
        <x:v>58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107</x:v>
      </x:c>
      <x:c r="D3167" s="0" t="s">
        <x:v>108</x:v>
      </x:c>
      <x:c r="E3167" s="0" t="s">
        <x:v>90</x:v>
      </x:c>
      <x:c r="F3167" s="0" t="s">
        <x:v>99</x:v>
      </x:c>
      <x:c r="G3167" s="0" t="s">
        <x:v>52</x:v>
      </x:c>
      <x:c r="H3167" s="0" t="s">
        <x:v>53</x:v>
      </x:c>
      <x:c r="I3167" s="0" t="s">
        <x:v>76</x:v>
      </x:c>
      <x:c r="J3167" s="0" t="s">
        <x:v>77</x:v>
      </x:c>
      <x:c r="K3167" s="0" t="s">
        <x:v>59</x:v>
      </x:c>
      <x:c r="L3167" s="0" t="s">
        <x:v>59</x:v>
      </x:c>
      <x:c r="M3167" s="0" t="s">
        <x:v>58</x:v>
      </x:c>
      <x:c r="N3167" s="0">
        <x:v>5507</x:v>
      </x:c>
    </x:row>
    <x:row r="3168" spans="1:14">
      <x:c r="A3168" s="0" t="s">
        <x:v>2</x:v>
      </x:c>
      <x:c r="B3168" s="0" t="s">
        <x:v>4</x:v>
      </x:c>
      <x:c r="C3168" s="0" t="s">
        <x:v>107</x:v>
      </x:c>
      <x:c r="D3168" s="0" t="s">
        <x:v>108</x:v>
      </x:c>
      <x:c r="E3168" s="0" t="s">
        <x:v>90</x:v>
      </x:c>
      <x:c r="F3168" s="0" t="s">
        <x:v>99</x:v>
      </x:c>
      <x:c r="G3168" s="0" t="s">
        <x:v>52</x:v>
      </x:c>
      <x:c r="H3168" s="0" t="s">
        <x:v>53</x:v>
      </x:c>
      <x:c r="I3168" s="0" t="s">
        <x:v>78</x:v>
      </x:c>
      <x:c r="J3168" s="0" t="s">
        <x:v>79</x:v>
      </x:c>
      <x:c r="K3168" s="0" t="s">
        <x:v>57</x:v>
      </x:c>
      <x:c r="L3168" s="0" t="s">
        <x:v>57</x:v>
      </x:c>
      <x:c r="M3168" s="0" t="s">
        <x:v>58</x:v>
      </x:c>
      <x:c r="N3168" s="0">
        <x:v>11553</x:v>
      </x:c>
    </x:row>
    <x:row r="3169" spans="1:14">
      <x:c r="A3169" s="0" t="s">
        <x:v>2</x:v>
      </x:c>
      <x:c r="B3169" s="0" t="s">
        <x:v>4</x:v>
      </x:c>
      <x:c r="C3169" s="0" t="s">
        <x:v>107</x:v>
      </x:c>
      <x:c r="D3169" s="0" t="s">
        <x:v>108</x:v>
      </x:c>
      <x:c r="E3169" s="0" t="s">
        <x:v>90</x:v>
      </x:c>
      <x:c r="F3169" s="0" t="s">
        <x:v>99</x:v>
      </x:c>
      <x:c r="G3169" s="0" t="s">
        <x:v>52</x:v>
      </x:c>
      <x:c r="H3169" s="0" t="s">
        <x:v>53</x:v>
      </x:c>
      <x:c r="I3169" s="0" t="s">
        <x:v>78</x:v>
      </x:c>
      <x:c r="J3169" s="0" t="s">
        <x:v>79</x:v>
      </x:c>
      <x:c r="K3169" s="0" t="s">
        <x:v>59</x:v>
      </x:c>
      <x:c r="L3169" s="0" t="s">
        <x:v>59</x:v>
      </x:c>
      <x:c r="M3169" s="0" t="s">
        <x:v>58</x:v>
      </x:c>
      <x:c r="N3169" s="0">
        <x:v>25865</x:v>
      </x:c>
    </x:row>
    <x:row r="3170" spans="1:14">
      <x:c r="A3170" s="0" t="s">
        <x:v>2</x:v>
      </x:c>
      <x:c r="B3170" s="0" t="s">
        <x:v>4</x:v>
      </x:c>
      <x:c r="C3170" s="0" t="s">
        <x:v>107</x:v>
      </x:c>
      <x:c r="D3170" s="0" t="s">
        <x:v>108</x:v>
      </x:c>
      <x:c r="E3170" s="0" t="s">
        <x:v>90</x:v>
      </x:c>
      <x:c r="F3170" s="0" t="s">
        <x:v>99</x:v>
      </x:c>
      <x:c r="G3170" s="0" t="s">
        <x:v>80</x:v>
      </x:c>
      <x:c r="H3170" s="0" t="s">
        <x:v>81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2215</x:v>
      </x:c>
    </x:row>
    <x:row r="3171" spans="1:14">
      <x:c r="A3171" s="0" t="s">
        <x:v>2</x:v>
      </x:c>
      <x:c r="B3171" s="0" t="s">
        <x:v>4</x:v>
      </x:c>
      <x:c r="C3171" s="0" t="s">
        <x:v>107</x:v>
      </x:c>
      <x:c r="D3171" s="0" t="s">
        <x:v>108</x:v>
      </x:c>
      <x:c r="E3171" s="0" t="s">
        <x:v>90</x:v>
      </x:c>
      <x:c r="F3171" s="0" t="s">
        <x:v>99</x:v>
      </x:c>
      <x:c r="G3171" s="0" t="s">
        <x:v>80</x:v>
      </x:c>
      <x:c r="H3171" s="0" t="s">
        <x:v>81</x:v>
      </x:c>
      <x:c r="I3171" s="0" t="s">
        <x:v>52</x:v>
      </x:c>
      <x:c r="J3171" s="0" t="s">
        <x:v>56</x:v>
      </x:c>
      <x:c r="K3171" s="0" t="s">
        <x:v>59</x:v>
      </x:c>
      <x:c r="L3171" s="0" t="s">
        <x:v>59</x:v>
      </x:c>
      <x:c r="M3171" s="0" t="s">
        <x:v>58</x:v>
      </x:c>
      <x:c r="N3171" s="0">
        <x:v>3187</x:v>
      </x:c>
    </x:row>
    <x:row r="3172" spans="1:14">
      <x:c r="A3172" s="0" t="s">
        <x:v>2</x:v>
      </x:c>
      <x:c r="B3172" s="0" t="s">
        <x:v>4</x:v>
      </x:c>
      <x:c r="C3172" s="0" t="s">
        <x:v>107</x:v>
      </x:c>
      <x:c r="D3172" s="0" t="s">
        <x:v>108</x:v>
      </x:c>
      <x:c r="E3172" s="0" t="s">
        <x:v>90</x:v>
      </x:c>
      <x:c r="F3172" s="0" t="s">
        <x:v>99</x:v>
      </x:c>
      <x:c r="G3172" s="0" t="s">
        <x:v>80</x:v>
      </x:c>
      <x:c r="H3172" s="0" t="s">
        <x:v>81</x:v>
      </x:c>
      <x:c r="I3172" s="0" t="s">
        <x:v>60</x:v>
      </x:c>
      <x:c r="J3172" s="0" t="s">
        <x:v>61</x:v>
      </x:c>
      <x:c r="K3172" s="0" t="s">
        <x:v>57</x:v>
      </x:c>
      <x:c r="L3172" s="0" t="s">
        <x:v>57</x:v>
      </x:c>
      <x:c r="M3172" s="0" t="s">
        <x:v>58</x:v>
      </x:c>
      <x:c r="N3172" s="0">
        <x:v>138</x:v>
      </x:c>
    </x:row>
    <x:row r="3173" spans="1:14">
      <x:c r="A3173" s="0" t="s">
        <x:v>2</x:v>
      </x:c>
      <x:c r="B3173" s="0" t="s">
        <x:v>4</x:v>
      </x:c>
      <x:c r="C3173" s="0" t="s">
        <x:v>107</x:v>
      </x:c>
      <x:c r="D3173" s="0" t="s">
        <x:v>108</x:v>
      </x:c>
      <x:c r="E3173" s="0" t="s">
        <x:v>90</x:v>
      </x:c>
      <x:c r="F3173" s="0" t="s">
        <x:v>99</x:v>
      </x:c>
      <x:c r="G3173" s="0" t="s">
        <x:v>80</x:v>
      </x:c>
      <x:c r="H3173" s="0" t="s">
        <x:v>81</x:v>
      </x:c>
      <x:c r="I3173" s="0" t="s">
        <x:v>60</x:v>
      </x:c>
      <x:c r="J3173" s="0" t="s">
        <x:v>61</x:v>
      </x:c>
      <x:c r="K3173" s="0" t="s">
        <x:v>59</x:v>
      </x:c>
      <x:c r="L3173" s="0" t="s">
        <x:v>59</x:v>
      </x:c>
      <x:c r="M3173" s="0" t="s">
        <x:v>58</x:v>
      </x:c>
      <x:c r="N3173" s="0">
        <x:v>161</x:v>
      </x:c>
    </x:row>
    <x:row r="3174" spans="1:14">
      <x:c r="A3174" s="0" t="s">
        <x:v>2</x:v>
      </x:c>
      <x:c r="B3174" s="0" t="s">
        <x:v>4</x:v>
      </x:c>
      <x:c r="C3174" s="0" t="s">
        <x:v>107</x:v>
      </x:c>
      <x:c r="D3174" s="0" t="s">
        <x:v>108</x:v>
      </x:c>
      <x:c r="E3174" s="0" t="s">
        <x:v>90</x:v>
      </x:c>
      <x:c r="F3174" s="0" t="s">
        <x:v>99</x:v>
      </x:c>
      <x:c r="G3174" s="0" t="s">
        <x:v>80</x:v>
      </x:c>
      <x:c r="H3174" s="0" t="s">
        <x:v>81</x:v>
      </x:c>
      <x:c r="I3174" s="0" t="s">
        <x:v>62</x:v>
      </x:c>
      <x:c r="J3174" s="0" t="s">
        <x:v>63</x:v>
      </x:c>
      <x:c r="K3174" s="0" t="s">
        <x:v>57</x:v>
      </x:c>
      <x:c r="L3174" s="0" t="s">
        <x:v>57</x:v>
      </x:c>
      <x:c r="M3174" s="0" t="s">
        <x:v>58</x:v>
      </x:c>
      <x:c r="N3174" s="0">
        <x:v>68</x:v>
      </x:c>
    </x:row>
    <x:row r="3175" spans="1:14">
      <x:c r="A3175" s="0" t="s">
        <x:v>2</x:v>
      </x:c>
      <x:c r="B3175" s="0" t="s">
        <x:v>4</x:v>
      </x:c>
      <x:c r="C3175" s="0" t="s">
        <x:v>107</x:v>
      </x:c>
      <x:c r="D3175" s="0" t="s">
        <x:v>108</x:v>
      </x:c>
      <x:c r="E3175" s="0" t="s">
        <x:v>90</x:v>
      </x:c>
      <x:c r="F3175" s="0" t="s">
        <x:v>99</x:v>
      </x:c>
      <x:c r="G3175" s="0" t="s">
        <x:v>80</x:v>
      </x:c>
      <x:c r="H3175" s="0" t="s">
        <x:v>81</x:v>
      </x:c>
      <x:c r="I3175" s="0" t="s">
        <x:v>62</x:v>
      </x:c>
      <x:c r="J3175" s="0" t="s">
        <x:v>63</x:v>
      </x:c>
      <x:c r="K3175" s="0" t="s">
        <x:v>59</x:v>
      </x:c>
      <x:c r="L3175" s="0" t="s">
        <x:v>59</x:v>
      </x:c>
      <x:c r="M3175" s="0" t="s">
        <x:v>58</x:v>
      </x:c>
      <x:c r="N3175" s="0">
        <x:v>61</x:v>
      </x:c>
    </x:row>
    <x:row r="3176" spans="1:14">
      <x:c r="A3176" s="0" t="s">
        <x:v>2</x:v>
      </x:c>
      <x:c r="B3176" s="0" t="s">
        <x:v>4</x:v>
      </x:c>
      <x:c r="C3176" s="0" t="s">
        <x:v>107</x:v>
      </x:c>
      <x:c r="D3176" s="0" t="s">
        <x:v>108</x:v>
      </x:c>
      <x:c r="E3176" s="0" t="s">
        <x:v>90</x:v>
      </x:c>
      <x:c r="F3176" s="0" t="s">
        <x:v>99</x:v>
      </x:c>
      <x:c r="G3176" s="0" t="s">
        <x:v>80</x:v>
      </x:c>
      <x:c r="H3176" s="0" t="s">
        <x:v>81</x:v>
      </x:c>
      <x:c r="I3176" s="0" t="s">
        <x:v>64</x:v>
      </x:c>
      <x:c r="J3176" s="0" t="s">
        <x:v>65</x:v>
      </x:c>
      <x:c r="K3176" s="0" t="s">
        <x:v>57</x:v>
      </x:c>
      <x:c r="L3176" s="0" t="s">
        <x:v>57</x:v>
      </x:c>
      <x:c r="M3176" s="0" t="s">
        <x:v>58</x:v>
      </x:c>
      <x:c r="N3176" s="0">
        <x:v>89</x:v>
      </x:c>
    </x:row>
    <x:row r="3177" spans="1:14">
      <x:c r="A3177" s="0" t="s">
        <x:v>2</x:v>
      </x:c>
      <x:c r="B3177" s="0" t="s">
        <x:v>4</x:v>
      </x:c>
      <x:c r="C3177" s="0" t="s">
        <x:v>107</x:v>
      </x:c>
      <x:c r="D3177" s="0" t="s">
        <x:v>108</x:v>
      </x:c>
      <x:c r="E3177" s="0" t="s">
        <x:v>90</x:v>
      </x:c>
      <x:c r="F3177" s="0" t="s">
        <x:v>99</x:v>
      </x:c>
      <x:c r="G3177" s="0" t="s">
        <x:v>80</x:v>
      </x:c>
      <x:c r="H3177" s="0" t="s">
        <x:v>81</x:v>
      </x:c>
      <x:c r="I3177" s="0" t="s">
        <x:v>64</x:v>
      </x:c>
      <x:c r="J3177" s="0" t="s">
        <x:v>65</x:v>
      </x:c>
      <x:c r="K3177" s="0" t="s">
        <x:v>59</x:v>
      </x:c>
      <x:c r="L3177" s="0" t="s">
        <x:v>59</x:v>
      </x:c>
      <x:c r="M3177" s="0" t="s">
        <x:v>58</x:v>
      </x:c>
      <x:c r="N3177" s="0">
        <x:v>76</x:v>
      </x:c>
    </x:row>
    <x:row r="3178" spans="1:14">
      <x:c r="A3178" s="0" t="s">
        <x:v>2</x:v>
      </x:c>
      <x:c r="B3178" s="0" t="s">
        <x:v>4</x:v>
      </x:c>
      <x:c r="C3178" s="0" t="s">
        <x:v>107</x:v>
      </x:c>
      <x:c r="D3178" s="0" t="s">
        <x:v>108</x:v>
      </x:c>
      <x:c r="E3178" s="0" t="s">
        <x:v>90</x:v>
      </x:c>
      <x:c r="F3178" s="0" t="s">
        <x:v>99</x:v>
      </x:c>
      <x:c r="G3178" s="0" t="s">
        <x:v>80</x:v>
      </x:c>
      <x:c r="H3178" s="0" t="s">
        <x:v>81</x:v>
      </x:c>
      <x:c r="I3178" s="0" t="s">
        <x:v>66</x:v>
      </x:c>
      <x:c r="J3178" s="0" t="s">
        <x:v>67</x:v>
      </x:c>
      <x:c r="K3178" s="0" t="s">
        <x:v>57</x:v>
      </x:c>
      <x:c r="L3178" s="0" t="s">
        <x:v>57</x:v>
      </x:c>
      <x:c r="M3178" s="0" t="s">
        <x:v>58</x:v>
      </x:c>
      <x:c r="N3178" s="0">
        <x:v>114</x:v>
      </x:c>
    </x:row>
    <x:row r="3179" spans="1:14">
      <x:c r="A3179" s="0" t="s">
        <x:v>2</x:v>
      </x:c>
      <x:c r="B3179" s="0" t="s">
        <x:v>4</x:v>
      </x:c>
      <x:c r="C3179" s="0" t="s">
        <x:v>107</x:v>
      </x:c>
      <x:c r="D3179" s="0" t="s">
        <x:v>108</x:v>
      </x:c>
      <x:c r="E3179" s="0" t="s">
        <x:v>90</x:v>
      </x:c>
      <x:c r="F3179" s="0" t="s">
        <x:v>99</x:v>
      </x:c>
      <x:c r="G3179" s="0" t="s">
        <x:v>80</x:v>
      </x:c>
      <x:c r="H3179" s="0" t="s">
        <x:v>81</x:v>
      </x:c>
      <x:c r="I3179" s="0" t="s">
        <x:v>66</x:v>
      </x:c>
      <x:c r="J3179" s="0" t="s">
        <x:v>67</x:v>
      </x:c>
      <x:c r="K3179" s="0" t="s">
        <x:v>59</x:v>
      </x:c>
      <x:c r="L3179" s="0" t="s">
        <x:v>59</x:v>
      </x:c>
      <x:c r="M3179" s="0" t="s">
        <x:v>58</x:v>
      </x:c>
      <x:c r="N3179" s="0">
        <x:v>124</x:v>
      </x:c>
    </x:row>
    <x:row r="3180" spans="1:14">
      <x:c r="A3180" s="0" t="s">
        <x:v>2</x:v>
      </x:c>
      <x:c r="B3180" s="0" t="s">
        <x:v>4</x:v>
      </x:c>
      <x:c r="C3180" s="0" t="s">
        <x:v>107</x:v>
      </x:c>
      <x:c r="D3180" s="0" t="s">
        <x:v>108</x:v>
      </x:c>
      <x:c r="E3180" s="0" t="s">
        <x:v>90</x:v>
      </x:c>
      <x:c r="F3180" s="0" t="s">
        <x:v>99</x:v>
      </x:c>
      <x:c r="G3180" s="0" t="s">
        <x:v>80</x:v>
      </x:c>
      <x:c r="H3180" s="0" t="s">
        <x:v>81</x:v>
      </x:c>
      <x:c r="I3180" s="0" t="s">
        <x:v>68</x:v>
      </x:c>
      <x:c r="J3180" s="0" t="s">
        <x:v>69</x:v>
      </x:c>
      <x:c r="K3180" s="0" t="s">
        <x:v>57</x:v>
      </x:c>
      <x:c r="L3180" s="0" t="s">
        <x:v>57</x:v>
      </x:c>
      <x:c r="M3180" s="0" t="s">
        <x:v>58</x:v>
      </x:c>
      <x:c r="N3180" s="0">
        <x:v>115</x:v>
      </x:c>
    </x:row>
    <x:row r="3181" spans="1:14">
      <x:c r="A3181" s="0" t="s">
        <x:v>2</x:v>
      </x:c>
      <x:c r="B3181" s="0" t="s">
        <x:v>4</x:v>
      </x:c>
      <x:c r="C3181" s="0" t="s">
        <x:v>107</x:v>
      </x:c>
      <x:c r="D3181" s="0" t="s">
        <x:v>108</x:v>
      </x:c>
      <x:c r="E3181" s="0" t="s">
        <x:v>90</x:v>
      </x:c>
      <x:c r="F3181" s="0" t="s">
        <x:v>99</x:v>
      </x:c>
      <x:c r="G3181" s="0" t="s">
        <x:v>80</x:v>
      </x:c>
      <x:c r="H3181" s="0" t="s">
        <x:v>81</x:v>
      </x:c>
      <x:c r="I3181" s="0" t="s">
        <x:v>68</x:v>
      </x:c>
      <x:c r="J3181" s="0" t="s">
        <x:v>69</x:v>
      </x:c>
      <x:c r="K3181" s="0" t="s">
        <x:v>59</x:v>
      </x:c>
      <x:c r="L3181" s="0" t="s">
        <x:v>59</x:v>
      </x:c>
      <x:c r="M3181" s="0" t="s">
        <x:v>58</x:v>
      </x:c>
      <x:c r="N3181" s="0">
        <x:v>155</x:v>
      </x:c>
    </x:row>
    <x:row r="3182" spans="1:14">
      <x:c r="A3182" s="0" t="s">
        <x:v>2</x:v>
      </x:c>
      <x:c r="B3182" s="0" t="s">
        <x:v>4</x:v>
      </x:c>
      <x:c r="C3182" s="0" t="s">
        <x:v>107</x:v>
      </x:c>
      <x:c r="D3182" s="0" t="s">
        <x:v>108</x:v>
      </x:c>
      <x:c r="E3182" s="0" t="s">
        <x:v>90</x:v>
      </x:c>
      <x:c r="F3182" s="0" t="s">
        <x:v>99</x:v>
      </x:c>
      <x:c r="G3182" s="0" t="s">
        <x:v>80</x:v>
      </x:c>
      <x:c r="H3182" s="0" t="s">
        <x:v>81</x:v>
      </x:c>
      <x:c r="I3182" s="0" t="s">
        <x:v>70</x:v>
      </x:c>
      <x:c r="J3182" s="0" t="s">
        <x:v>71</x:v>
      </x:c>
      <x:c r="K3182" s="0" t="s">
        <x:v>57</x:v>
      </x:c>
      <x:c r="L3182" s="0" t="s">
        <x:v>57</x:v>
      </x:c>
      <x:c r="M3182" s="0" t="s">
        <x:v>58</x:v>
      </x:c>
      <x:c r="N3182" s="0">
        <x:v>274</x:v>
      </x:c>
    </x:row>
    <x:row r="3183" spans="1:14">
      <x:c r="A3183" s="0" t="s">
        <x:v>2</x:v>
      </x:c>
      <x:c r="B3183" s="0" t="s">
        <x:v>4</x:v>
      </x:c>
      <x:c r="C3183" s="0" t="s">
        <x:v>107</x:v>
      </x:c>
      <x:c r="D3183" s="0" t="s">
        <x:v>108</x:v>
      </x:c>
      <x:c r="E3183" s="0" t="s">
        <x:v>90</x:v>
      </x:c>
      <x:c r="F3183" s="0" t="s">
        <x:v>99</x:v>
      </x:c>
      <x:c r="G3183" s="0" t="s">
        <x:v>80</x:v>
      </x:c>
      <x:c r="H3183" s="0" t="s">
        <x:v>81</x:v>
      </x:c>
      <x:c r="I3183" s="0" t="s">
        <x:v>70</x:v>
      </x:c>
      <x:c r="J3183" s="0" t="s">
        <x:v>71</x:v>
      </x:c>
      <x:c r="K3183" s="0" t="s">
        <x:v>59</x:v>
      </x:c>
      <x:c r="L3183" s="0" t="s">
        <x:v>59</x:v>
      </x:c>
      <x:c r="M3183" s="0" t="s">
        <x:v>58</x:v>
      </x:c>
      <x:c r="N3183" s="0">
        <x:v>294</x:v>
      </x:c>
    </x:row>
    <x:row r="3184" spans="1:14">
      <x:c r="A3184" s="0" t="s">
        <x:v>2</x:v>
      </x:c>
      <x:c r="B3184" s="0" t="s">
        <x:v>4</x:v>
      </x:c>
      <x:c r="C3184" s="0" t="s">
        <x:v>107</x:v>
      </x:c>
      <x:c r="D3184" s="0" t="s">
        <x:v>108</x:v>
      </x:c>
      <x:c r="E3184" s="0" t="s">
        <x:v>90</x:v>
      </x:c>
      <x:c r="F3184" s="0" t="s">
        <x:v>99</x:v>
      </x:c>
      <x:c r="G3184" s="0" t="s">
        <x:v>80</x:v>
      </x:c>
      <x:c r="H3184" s="0" t="s">
        <x:v>81</x:v>
      </x:c>
      <x:c r="I3184" s="0" t="s">
        <x:v>72</x:v>
      </x:c>
      <x:c r="J3184" s="0" t="s">
        <x:v>73</x:v>
      </x:c>
      <x:c r="K3184" s="0" t="s">
        <x:v>57</x:v>
      </x:c>
      <x:c r="L3184" s="0" t="s">
        <x:v>57</x:v>
      </x:c>
      <x:c r="M3184" s="0" t="s">
        <x:v>58</x:v>
      </x:c>
      <x:c r="N3184" s="0">
        <x:v>476</x:v>
      </x:c>
    </x:row>
    <x:row r="3185" spans="1:14">
      <x:c r="A3185" s="0" t="s">
        <x:v>2</x:v>
      </x:c>
      <x:c r="B3185" s="0" t="s">
        <x:v>4</x:v>
      </x:c>
      <x:c r="C3185" s="0" t="s">
        <x:v>107</x:v>
      </x:c>
      <x:c r="D3185" s="0" t="s">
        <x:v>108</x:v>
      </x:c>
      <x:c r="E3185" s="0" t="s">
        <x:v>90</x:v>
      </x:c>
      <x:c r="F3185" s="0" t="s">
        <x:v>99</x:v>
      </x:c>
      <x:c r="G3185" s="0" t="s">
        <x:v>80</x:v>
      </x:c>
      <x:c r="H3185" s="0" t="s">
        <x:v>81</x:v>
      </x:c>
      <x:c r="I3185" s="0" t="s">
        <x:v>72</x:v>
      </x:c>
      <x:c r="J3185" s="0" t="s">
        <x:v>73</x:v>
      </x:c>
      <x:c r="K3185" s="0" t="s">
        <x:v>59</x:v>
      </x:c>
      <x:c r="L3185" s="0" t="s">
        <x:v>59</x:v>
      </x:c>
      <x:c r="M3185" s="0" t="s">
        <x:v>58</x:v>
      </x:c>
      <x:c r="N3185" s="0">
        <x:v>674</x:v>
      </x:c>
    </x:row>
    <x:row r="3186" spans="1:14">
      <x:c r="A3186" s="0" t="s">
        <x:v>2</x:v>
      </x:c>
      <x:c r="B3186" s="0" t="s">
        <x:v>4</x:v>
      </x:c>
      <x:c r="C3186" s="0" t="s">
        <x:v>107</x:v>
      </x:c>
      <x:c r="D3186" s="0" t="s">
        <x:v>108</x:v>
      </x:c>
      <x:c r="E3186" s="0" t="s">
        <x:v>90</x:v>
      </x:c>
      <x:c r="F3186" s="0" t="s">
        <x:v>99</x:v>
      </x:c>
      <x:c r="G3186" s="0" t="s">
        <x:v>80</x:v>
      </x:c>
      <x:c r="H3186" s="0" t="s">
        <x:v>81</x:v>
      </x:c>
      <x:c r="I3186" s="0" t="s">
        <x:v>74</x:v>
      </x:c>
      <x:c r="J3186" s="0" t="s">
        <x:v>75</x:v>
      </x:c>
      <x:c r="K3186" s="0" t="s">
        <x:v>57</x:v>
      </x:c>
      <x:c r="L3186" s="0" t="s">
        <x:v>57</x:v>
      </x:c>
      <x:c r="M3186" s="0" t="s">
        <x:v>58</x:v>
      </x:c>
      <x:c r="N3186" s="0">
        <x:v>666</x:v>
      </x:c>
    </x:row>
    <x:row r="3187" spans="1:14">
      <x:c r="A3187" s="0" t="s">
        <x:v>2</x:v>
      </x:c>
      <x:c r="B3187" s="0" t="s">
        <x:v>4</x:v>
      </x:c>
      <x:c r="C3187" s="0" t="s">
        <x:v>107</x:v>
      </x:c>
      <x:c r="D3187" s="0" t="s">
        <x:v>108</x:v>
      </x:c>
      <x:c r="E3187" s="0" t="s">
        <x:v>90</x:v>
      </x:c>
      <x:c r="F3187" s="0" t="s">
        <x:v>99</x:v>
      </x:c>
      <x:c r="G3187" s="0" t="s">
        <x:v>80</x:v>
      </x:c>
      <x:c r="H3187" s="0" t="s">
        <x:v>81</x:v>
      </x:c>
      <x:c r="I3187" s="0" t="s">
        <x:v>74</x:v>
      </x:c>
      <x:c r="J3187" s="0" t="s">
        <x:v>75</x:v>
      </x:c>
      <x:c r="K3187" s="0" t="s">
        <x:v>59</x:v>
      </x:c>
      <x:c r="L3187" s="0" t="s">
        <x:v>59</x:v>
      </x:c>
      <x:c r="M3187" s="0" t="s">
        <x:v>58</x:v>
      </x:c>
      <x:c r="N3187" s="0">
        <x:v>978</x:v>
      </x:c>
    </x:row>
    <x:row r="3188" spans="1:14">
      <x:c r="A3188" s="0" t="s">
        <x:v>2</x:v>
      </x:c>
      <x:c r="B3188" s="0" t="s">
        <x:v>4</x:v>
      </x:c>
      <x:c r="C3188" s="0" t="s">
        <x:v>107</x:v>
      </x:c>
      <x:c r="D3188" s="0" t="s">
        <x:v>108</x:v>
      </x:c>
      <x:c r="E3188" s="0" t="s">
        <x:v>90</x:v>
      </x:c>
      <x:c r="F3188" s="0" t="s">
        <x:v>99</x:v>
      </x:c>
      <x:c r="G3188" s="0" t="s">
        <x:v>80</x:v>
      </x:c>
      <x:c r="H3188" s="0" t="s">
        <x:v>81</x:v>
      </x:c>
      <x:c r="I3188" s="0" t="s">
        <x:v>76</x:v>
      </x:c>
      <x:c r="J3188" s="0" t="s">
        <x:v>77</x:v>
      </x:c>
      <x:c r="K3188" s="0" t="s">
        <x:v>57</x:v>
      </x:c>
      <x:c r="L3188" s="0" t="s">
        <x:v>57</x:v>
      </x:c>
      <x:c r="M3188" s="0" t="s">
        <x:v>58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107</x:v>
      </x:c>
      <x:c r="D3189" s="0" t="s">
        <x:v>108</x:v>
      </x:c>
      <x:c r="E3189" s="0" t="s">
        <x:v>90</x:v>
      </x:c>
      <x:c r="F3189" s="0" t="s">
        <x:v>99</x:v>
      </x:c>
      <x:c r="G3189" s="0" t="s">
        <x:v>80</x:v>
      </x:c>
      <x:c r="H3189" s="0" t="s">
        <x:v>81</x:v>
      </x:c>
      <x:c r="I3189" s="0" t="s">
        <x:v>76</x:v>
      </x:c>
      <x:c r="J3189" s="0" t="s">
        <x:v>77</x:v>
      </x:c>
      <x:c r="K3189" s="0" t="s">
        <x:v>59</x:v>
      </x:c>
      <x:c r="L3189" s="0" t="s">
        <x:v>59</x:v>
      </x:c>
      <x:c r="M3189" s="0" t="s">
        <x:v>58</x:v>
      </x:c>
      <x:c r="N3189" s="0">
        <x:v>57</x:v>
      </x:c>
    </x:row>
    <x:row r="3190" spans="1:14">
      <x:c r="A3190" s="0" t="s">
        <x:v>2</x:v>
      </x:c>
      <x:c r="B3190" s="0" t="s">
        <x:v>4</x:v>
      </x:c>
      <x:c r="C3190" s="0" t="s">
        <x:v>107</x:v>
      </x:c>
      <x:c r="D3190" s="0" t="s">
        <x:v>108</x:v>
      </x:c>
      <x:c r="E3190" s="0" t="s">
        <x:v>90</x:v>
      </x:c>
      <x:c r="F3190" s="0" t="s">
        <x:v>99</x:v>
      </x:c>
      <x:c r="G3190" s="0" t="s">
        <x:v>80</x:v>
      </x:c>
      <x:c r="H3190" s="0" t="s">
        <x:v>81</x:v>
      </x:c>
      <x:c r="I3190" s="0" t="s">
        <x:v>78</x:v>
      </x:c>
      <x:c r="J3190" s="0" t="s">
        <x:v>79</x:v>
      </x:c>
      <x:c r="K3190" s="0" t="s">
        <x:v>57</x:v>
      </x:c>
      <x:c r="L3190" s="0" t="s">
        <x:v>57</x:v>
      </x:c>
      <x:c r="M3190" s="0" t="s">
        <x:v>58</x:v>
      </x:c>
      <x:c r="N3190" s="0">
        <x:v>275</x:v>
      </x:c>
    </x:row>
    <x:row r="3191" spans="1:14">
      <x:c r="A3191" s="0" t="s">
        <x:v>2</x:v>
      </x:c>
      <x:c r="B3191" s="0" t="s">
        <x:v>4</x:v>
      </x:c>
      <x:c r="C3191" s="0" t="s">
        <x:v>107</x:v>
      </x:c>
      <x:c r="D3191" s="0" t="s">
        <x:v>108</x:v>
      </x:c>
      <x:c r="E3191" s="0" t="s">
        <x:v>90</x:v>
      </x:c>
      <x:c r="F3191" s="0" t="s">
        <x:v>99</x:v>
      </x:c>
      <x:c r="G3191" s="0" t="s">
        <x:v>80</x:v>
      </x:c>
      <x:c r="H3191" s="0" t="s">
        <x:v>81</x:v>
      </x:c>
      <x:c r="I3191" s="0" t="s">
        <x:v>78</x:v>
      </x:c>
      <x:c r="J3191" s="0" t="s">
        <x:v>79</x:v>
      </x:c>
      <x:c r="K3191" s="0" t="s">
        <x:v>59</x:v>
      </x:c>
      <x:c r="L3191" s="0" t="s">
        <x:v>59</x:v>
      </x:c>
      <x:c r="M3191" s="0" t="s">
        <x:v>58</x:v>
      </x:c>
      <x:c r="N3191" s="0">
        <x:v>607</x:v>
      </x:c>
    </x:row>
    <x:row r="3192" spans="1:14">
      <x:c r="A3192" s="0" t="s">
        <x:v>2</x:v>
      </x:c>
      <x:c r="B3192" s="0" t="s">
        <x:v>4</x:v>
      </x:c>
      <x:c r="C3192" s="0" t="s">
        <x:v>107</x:v>
      </x:c>
      <x:c r="D3192" s="0" t="s">
        <x:v>108</x:v>
      </x:c>
      <x:c r="E3192" s="0" t="s">
        <x:v>90</x:v>
      </x:c>
      <x:c r="F3192" s="0" t="s">
        <x:v>99</x:v>
      </x:c>
      <x:c r="G3192" s="0" t="s">
        <x:v>82</x:v>
      </x:c>
      <x:c r="H3192" s="0" t="s">
        <x:v>83</x:v>
      </x:c>
      <x:c r="I3192" s="0" t="s">
        <x:v>52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3267</x:v>
      </x:c>
    </x:row>
    <x:row r="3193" spans="1:14">
      <x:c r="A3193" s="0" t="s">
        <x:v>2</x:v>
      </x:c>
      <x:c r="B3193" s="0" t="s">
        <x:v>4</x:v>
      </x:c>
      <x:c r="C3193" s="0" t="s">
        <x:v>107</x:v>
      </x:c>
      <x:c r="D3193" s="0" t="s">
        <x:v>108</x:v>
      </x:c>
      <x:c r="E3193" s="0" t="s">
        <x:v>90</x:v>
      </x:c>
      <x:c r="F3193" s="0" t="s">
        <x:v>99</x:v>
      </x:c>
      <x:c r="G3193" s="0" t="s">
        <x:v>82</x:v>
      </x:c>
      <x:c r="H3193" s="0" t="s">
        <x:v>83</x:v>
      </x:c>
      <x:c r="I3193" s="0" t="s">
        <x:v>52</x:v>
      </x:c>
      <x:c r="J3193" s="0" t="s">
        <x:v>56</x:v>
      </x:c>
      <x:c r="K3193" s="0" t="s">
        <x:v>59</x:v>
      </x:c>
      <x:c r="L3193" s="0" t="s">
        <x:v>59</x:v>
      </x:c>
      <x:c r="M3193" s="0" t="s">
        <x:v>58</x:v>
      </x:c>
      <x:c r="N3193" s="0">
        <x:v>3297</x:v>
      </x:c>
    </x:row>
    <x:row r="3194" spans="1:14">
      <x:c r="A3194" s="0" t="s">
        <x:v>2</x:v>
      </x:c>
      <x:c r="B3194" s="0" t="s">
        <x:v>4</x:v>
      </x:c>
      <x:c r="C3194" s="0" t="s">
        <x:v>107</x:v>
      </x:c>
      <x:c r="D3194" s="0" t="s">
        <x:v>108</x:v>
      </x:c>
      <x:c r="E3194" s="0" t="s">
        <x:v>90</x:v>
      </x:c>
      <x:c r="F3194" s="0" t="s">
        <x:v>99</x:v>
      </x:c>
      <x:c r="G3194" s="0" t="s">
        <x:v>82</x:v>
      </x:c>
      <x:c r="H3194" s="0" t="s">
        <x:v>83</x:v>
      </x:c>
      <x:c r="I3194" s="0" t="s">
        <x:v>60</x:v>
      </x:c>
      <x:c r="J3194" s="0" t="s">
        <x:v>61</x:v>
      </x:c>
      <x:c r="K3194" s="0" t="s">
        <x:v>57</x:v>
      </x:c>
      <x:c r="L3194" s="0" t="s">
        <x:v>57</x:v>
      </x:c>
      <x:c r="M3194" s="0" t="s">
        <x:v>58</x:v>
      </x:c>
      <x:c r="N3194" s="0">
        <x:v>163</x:v>
      </x:c>
    </x:row>
    <x:row r="3195" spans="1:14">
      <x:c r="A3195" s="0" t="s">
        <x:v>2</x:v>
      </x:c>
      <x:c r="B3195" s="0" t="s">
        <x:v>4</x:v>
      </x:c>
      <x:c r="C3195" s="0" t="s">
        <x:v>107</x:v>
      </x:c>
      <x:c r="D3195" s="0" t="s">
        <x:v>108</x:v>
      </x:c>
      <x:c r="E3195" s="0" t="s">
        <x:v>90</x:v>
      </x:c>
      <x:c r="F3195" s="0" t="s">
        <x:v>99</x:v>
      </x:c>
      <x:c r="G3195" s="0" t="s">
        <x:v>82</x:v>
      </x:c>
      <x:c r="H3195" s="0" t="s">
        <x:v>83</x:v>
      </x:c>
      <x:c r="I3195" s="0" t="s">
        <x:v>60</x:v>
      </x:c>
      <x:c r="J3195" s="0" t="s">
        <x:v>61</x:v>
      </x:c>
      <x:c r="K3195" s="0" t="s">
        <x:v>59</x:v>
      </x:c>
      <x:c r="L3195" s="0" t="s">
        <x:v>59</x:v>
      </x:c>
      <x:c r="M3195" s="0" t="s">
        <x:v>58</x:v>
      </x:c>
      <x:c r="N3195" s="0">
        <x:v>128</x:v>
      </x:c>
    </x:row>
    <x:row r="3196" spans="1:14">
      <x:c r="A3196" s="0" t="s">
        <x:v>2</x:v>
      </x:c>
      <x:c r="B3196" s="0" t="s">
        <x:v>4</x:v>
      </x:c>
      <x:c r="C3196" s="0" t="s">
        <x:v>107</x:v>
      </x:c>
      <x:c r="D3196" s="0" t="s">
        <x:v>108</x:v>
      </x:c>
      <x:c r="E3196" s="0" t="s">
        <x:v>90</x:v>
      </x:c>
      <x:c r="F3196" s="0" t="s">
        <x:v>99</x:v>
      </x:c>
      <x:c r="G3196" s="0" t="s">
        <x:v>82</x:v>
      </x:c>
      <x:c r="H3196" s="0" t="s">
        <x:v>83</x:v>
      </x:c>
      <x:c r="I3196" s="0" t="s">
        <x:v>62</x:v>
      </x:c>
      <x:c r="J3196" s="0" t="s">
        <x:v>63</x:v>
      </x:c>
      <x:c r="K3196" s="0" t="s">
        <x:v>57</x:v>
      </x:c>
      <x:c r="L3196" s="0" t="s">
        <x:v>57</x:v>
      </x:c>
      <x:c r="M3196" s="0" t="s">
        <x:v>58</x:v>
      </x:c>
      <x:c r="N3196" s="0">
        <x:v>114</x:v>
      </x:c>
    </x:row>
    <x:row r="3197" spans="1:14">
      <x:c r="A3197" s="0" t="s">
        <x:v>2</x:v>
      </x:c>
      <x:c r="B3197" s="0" t="s">
        <x:v>4</x:v>
      </x:c>
      <x:c r="C3197" s="0" t="s">
        <x:v>107</x:v>
      </x:c>
      <x:c r="D3197" s="0" t="s">
        <x:v>108</x:v>
      </x:c>
      <x:c r="E3197" s="0" t="s">
        <x:v>90</x:v>
      </x:c>
      <x:c r="F3197" s="0" t="s">
        <x:v>99</x:v>
      </x:c>
      <x:c r="G3197" s="0" t="s">
        <x:v>82</x:v>
      </x:c>
      <x:c r="H3197" s="0" t="s">
        <x:v>83</x:v>
      </x:c>
      <x:c r="I3197" s="0" t="s">
        <x:v>62</x:v>
      </x:c>
      <x:c r="J3197" s="0" t="s">
        <x:v>63</x:v>
      </x:c>
      <x:c r="K3197" s="0" t="s">
        <x:v>59</x:v>
      </x:c>
      <x:c r="L3197" s="0" t="s">
        <x:v>59</x:v>
      </x:c>
      <x:c r="M3197" s="0" t="s">
        <x:v>58</x:v>
      </x:c>
      <x:c r="N3197" s="0">
        <x:v>93</x:v>
      </x:c>
    </x:row>
    <x:row r="3198" spans="1:14">
      <x:c r="A3198" s="0" t="s">
        <x:v>2</x:v>
      </x:c>
      <x:c r="B3198" s="0" t="s">
        <x:v>4</x:v>
      </x:c>
      <x:c r="C3198" s="0" t="s">
        <x:v>107</x:v>
      </x:c>
      <x:c r="D3198" s="0" t="s">
        <x:v>108</x:v>
      </x:c>
      <x:c r="E3198" s="0" t="s">
        <x:v>90</x:v>
      </x:c>
      <x:c r="F3198" s="0" t="s">
        <x:v>99</x:v>
      </x:c>
      <x:c r="G3198" s="0" t="s">
        <x:v>82</x:v>
      </x:c>
      <x:c r="H3198" s="0" t="s">
        <x:v>83</x:v>
      </x:c>
      <x:c r="I3198" s="0" t="s">
        <x:v>64</x:v>
      </x:c>
      <x:c r="J3198" s="0" t="s">
        <x:v>65</x:v>
      </x:c>
      <x:c r="K3198" s="0" t="s">
        <x:v>57</x:v>
      </x:c>
      <x:c r="L3198" s="0" t="s">
        <x:v>57</x:v>
      </x:c>
      <x:c r="M3198" s="0" t="s">
        <x:v>58</x:v>
      </x:c>
      <x:c r="N3198" s="0">
        <x:v>121</x:v>
      </x:c>
    </x:row>
    <x:row r="3199" spans="1:14">
      <x:c r="A3199" s="0" t="s">
        <x:v>2</x:v>
      </x:c>
      <x:c r="B3199" s="0" t="s">
        <x:v>4</x:v>
      </x:c>
      <x:c r="C3199" s="0" t="s">
        <x:v>107</x:v>
      </x:c>
      <x:c r="D3199" s="0" t="s">
        <x:v>108</x:v>
      </x:c>
      <x:c r="E3199" s="0" t="s">
        <x:v>90</x:v>
      </x:c>
      <x:c r="F3199" s="0" t="s">
        <x:v>99</x:v>
      </x:c>
      <x:c r="G3199" s="0" t="s">
        <x:v>82</x:v>
      </x:c>
      <x:c r="H3199" s="0" t="s">
        <x:v>83</x:v>
      </x:c>
      <x:c r="I3199" s="0" t="s">
        <x:v>64</x:v>
      </x:c>
      <x:c r="J3199" s="0" t="s">
        <x:v>65</x:v>
      </x:c>
      <x:c r="K3199" s="0" t="s">
        <x:v>59</x:v>
      </x:c>
      <x:c r="L3199" s="0" t="s">
        <x:v>59</x:v>
      </x:c>
      <x:c r="M3199" s="0" t="s">
        <x:v>58</x:v>
      </x:c>
      <x:c r="N3199" s="0">
        <x:v>142</x:v>
      </x:c>
    </x:row>
    <x:row r="3200" spans="1:14">
      <x:c r="A3200" s="0" t="s">
        <x:v>2</x:v>
      </x:c>
      <x:c r="B3200" s="0" t="s">
        <x:v>4</x:v>
      </x:c>
      <x:c r="C3200" s="0" t="s">
        <x:v>107</x:v>
      </x:c>
      <x:c r="D3200" s="0" t="s">
        <x:v>108</x:v>
      </x:c>
      <x:c r="E3200" s="0" t="s">
        <x:v>90</x:v>
      </x:c>
      <x:c r="F3200" s="0" t="s">
        <x:v>99</x:v>
      </x:c>
      <x:c r="G3200" s="0" t="s">
        <x:v>82</x:v>
      </x:c>
      <x:c r="H3200" s="0" t="s">
        <x:v>83</x:v>
      </x:c>
      <x:c r="I3200" s="0" t="s">
        <x:v>66</x:v>
      </x:c>
      <x:c r="J3200" s="0" t="s">
        <x:v>67</x:v>
      </x:c>
      <x:c r="K3200" s="0" t="s">
        <x:v>57</x:v>
      </x:c>
      <x:c r="L3200" s="0" t="s">
        <x:v>57</x:v>
      </x:c>
      <x:c r="M3200" s="0" t="s">
        <x:v>58</x:v>
      </x:c>
      <x:c r="N3200" s="0">
        <x:v>231</x:v>
      </x:c>
    </x:row>
    <x:row r="3201" spans="1:14">
      <x:c r="A3201" s="0" t="s">
        <x:v>2</x:v>
      </x:c>
      <x:c r="B3201" s="0" t="s">
        <x:v>4</x:v>
      </x:c>
      <x:c r="C3201" s="0" t="s">
        <x:v>107</x:v>
      </x:c>
      <x:c r="D3201" s="0" t="s">
        <x:v>108</x:v>
      </x:c>
      <x:c r="E3201" s="0" t="s">
        <x:v>90</x:v>
      </x:c>
      <x:c r="F3201" s="0" t="s">
        <x:v>99</x:v>
      </x:c>
      <x:c r="G3201" s="0" t="s">
        <x:v>82</x:v>
      </x:c>
      <x:c r="H3201" s="0" t="s">
        <x:v>83</x:v>
      </x:c>
      <x:c r="I3201" s="0" t="s">
        <x:v>66</x:v>
      </x:c>
      <x:c r="J3201" s="0" t="s">
        <x:v>67</x:v>
      </x:c>
      <x:c r="K3201" s="0" t="s">
        <x:v>59</x:v>
      </x:c>
      <x:c r="L3201" s="0" t="s">
        <x:v>59</x:v>
      </x:c>
      <x:c r="M3201" s="0" t="s">
        <x:v>58</x:v>
      </x:c>
      <x:c r="N3201" s="0">
        <x:v>174</x:v>
      </x:c>
    </x:row>
    <x:row r="3202" spans="1:14">
      <x:c r="A3202" s="0" t="s">
        <x:v>2</x:v>
      </x:c>
      <x:c r="B3202" s="0" t="s">
        <x:v>4</x:v>
      </x:c>
      <x:c r="C3202" s="0" t="s">
        <x:v>107</x:v>
      </x:c>
      <x:c r="D3202" s="0" t="s">
        <x:v>108</x:v>
      </x:c>
      <x:c r="E3202" s="0" t="s">
        <x:v>90</x:v>
      </x:c>
      <x:c r="F3202" s="0" t="s">
        <x:v>99</x:v>
      </x:c>
      <x:c r="G3202" s="0" t="s">
        <x:v>82</x:v>
      </x:c>
      <x:c r="H3202" s="0" t="s">
        <x:v>83</x:v>
      </x:c>
      <x:c r="I3202" s="0" t="s">
        <x:v>68</x:v>
      </x:c>
      <x:c r="J3202" s="0" t="s">
        <x:v>69</x:v>
      </x:c>
      <x:c r="K3202" s="0" t="s">
        <x:v>57</x:v>
      </x:c>
      <x:c r="L3202" s="0" t="s">
        <x:v>57</x:v>
      </x:c>
      <x:c r="M3202" s="0" t="s">
        <x:v>58</x:v>
      </x:c>
      <x:c r="N3202" s="0">
        <x:v>430</x:v>
      </x:c>
    </x:row>
    <x:row r="3203" spans="1:14">
      <x:c r="A3203" s="0" t="s">
        <x:v>2</x:v>
      </x:c>
      <x:c r="B3203" s="0" t="s">
        <x:v>4</x:v>
      </x:c>
      <x:c r="C3203" s="0" t="s">
        <x:v>107</x:v>
      </x:c>
      <x:c r="D3203" s="0" t="s">
        <x:v>108</x:v>
      </x:c>
      <x:c r="E3203" s="0" t="s">
        <x:v>90</x:v>
      </x:c>
      <x:c r="F3203" s="0" t="s">
        <x:v>99</x:v>
      </x:c>
      <x:c r="G3203" s="0" t="s">
        <x:v>82</x:v>
      </x:c>
      <x:c r="H3203" s="0" t="s">
        <x:v>83</x:v>
      </x:c>
      <x:c r="I3203" s="0" t="s">
        <x:v>68</x:v>
      </x:c>
      <x:c r="J3203" s="0" t="s">
        <x:v>69</x:v>
      </x:c>
      <x:c r="K3203" s="0" t="s">
        <x:v>59</x:v>
      </x:c>
      <x:c r="L3203" s="0" t="s">
        <x:v>59</x:v>
      </x:c>
      <x:c r="M3203" s="0" t="s">
        <x:v>58</x:v>
      </x:c>
      <x:c r="N3203" s="0">
        <x:v>293</x:v>
      </x:c>
    </x:row>
    <x:row r="3204" spans="1:14">
      <x:c r="A3204" s="0" t="s">
        <x:v>2</x:v>
      </x:c>
      <x:c r="B3204" s="0" t="s">
        <x:v>4</x:v>
      </x:c>
      <x:c r="C3204" s="0" t="s">
        <x:v>107</x:v>
      </x:c>
      <x:c r="D3204" s="0" t="s">
        <x:v>108</x:v>
      </x:c>
      <x:c r="E3204" s="0" t="s">
        <x:v>90</x:v>
      </x:c>
      <x:c r="F3204" s="0" t="s">
        <x:v>99</x:v>
      </x:c>
      <x:c r="G3204" s="0" t="s">
        <x:v>82</x:v>
      </x:c>
      <x:c r="H3204" s="0" t="s">
        <x:v>83</x:v>
      </x:c>
      <x:c r="I3204" s="0" t="s">
        <x:v>70</x:v>
      </x:c>
      <x:c r="J3204" s="0" t="s">
        <x:v>71</x:v>
      </x:c>
      <x:c r="K3204" s="0" t="s">
        <x:v>57</x:v>
      </x:c>
      <x:c r="L3204" s="0" t="s">
        <x:v>57</x:v>
      </x:c>
      <x:c r="M3204" s="0" t="s">
        <x:v>58</x:v>
      </x:c>
      <x:c r="N3204" s="0">
        <x:v>264</x:v>
      </x:c>
    </x:row>
    <x:row r="3205" spans="1:14">
      <x:c r="A3205" s="0" t="s">
        <x:v>2</x:v>
      </x:c>
      <x:c r="B3205" s="0" t="s">
        <x:v>4</x:v>
      </x:c>
      <x:c r="C3205" s="0" t="s">
        <x:v>107</x:v>
      </x:c>
      <x:c r="D3205" s="0" t="s">
        <x:v>108</x:v>
      </x:c>
      <x:c r="E3205" s="0" t="s">
        <x:v>90</x:v>
      </x:c>
      <x:c r="F3205" s="0" t="s">
        <x:v>99</x:v>
      </x:c>
      <x:c r="G3205" s="0" t="s">
        <x:v>82</x:v>
      </x:c>
      <x:c r="H3205" s="0" t="s">
        <x:v>83</x:v>
      </x:c>
      <x:c r="I3205" s="0" t="s">
        <x:v>70</x:v>
      </x:c>
      <x:c r="J3205" s="0" t="s">
        <x:v>71</x:v>
      </x:c>
      <x:c r="K3205" s="0" t="s">
        <x:v>59</x:v>
      </x:c>
      <x:c r="L3205" s="0" t="s">
        <x:v>59</x:v>
      </x:c>
      <x:c r="M3205" s="0" t="s">
        <x:v>58</x:v>
      </x:c>
      <x:c r="N3205" s="0">
        <x:v>263</x:v>
      </x:c>
    </x:row>
    <x:row r="3206" spans="1:14">
      <x:c r="A3206" s="0" t="s">
        <x:v>2</x:v>
      </x:c>
      <x:c r="B3206" s="0" t="s">
        <x:v>4</x:v>
      </x:c>
      <x:c r="C3206" s="0" t="s">
        <x:v>107</x:v>
      </x:c>
      <x:c r="D3206" s="0" t="s">
        <x:v>108</x:v>
      </x:c>
      <x:c r="E3206" s="0" t="s">
        <x:v>90</x:v>
      </x:c>
      <x:c r="F3206" s="0" t="s">
        <x:v>99</x:v>
      </x:c>
      <x:c r="G3206" s="0" t="s">
        <x:v>82</x:v>
      </x:c>
      <x:c r="H3206" s="0" t="s">
        <x:v>83</x:v>
      </x:c>
      <x:c r="I3206" s="0" t="s">
        <x:v>72</x:v>
      </x:c>
      <x:c r="J3206" s="0" t="s">
        <x:v>73</x:v>
      </x:c>
      <x:c r="K3206" s="0" t="s">
        <x:v>57</x:v>
      </x:c>
      <x:c r="L3206" s="0" t="s">
        <x:v>57</x:v>
      </x:c>
      <x:c r="M3206" s="0" t="s">
        <x:v>58</x:v>
      </x:c>
      <x:c r="N3206" s="0">
        <x:v>471</x:v>
      </x:c>
    </x:row>
    <x:row r="3207" spans="1:14">
      <x:c r="A3207" s="0" t="s">
        <x:v>2</x:v>
      </x:c>
      <x:c r="B3207" s="0" t="s">
        <x:v>4</x:v>
      </x:c>
      <x:c r="C3207" s="0" t="s">
        <x:v>107</x:v>
      </x:c>
      <x:c r="D3207" s="0" t="s">
        <x:v>108</x:v>
      </x:c>
      <x:c r="E3207" s="0" t="s">
        <x:v>90</x:v>
      </x:c>
      <x:c r="F3207" s="0" t="s">
        <x:v>99</x:v>
      </x:c>
      <x:c r="G3207" s="0" t="s">
        <x:v>82</x:v>
      </x:c>
      <x:c r="H3207" s="0" t="s">
        <x:v>83</x:v>
      </x:c>
      <x:c r="I3207" s="0" t="s">
        <x:v>72</x:v>
      </x:c>
      <x:c r="J3207" s="0" t="s">
        <x:v>73</x:v>
      </x:c>
      <x:c r="K3207" s="0" t="s">
        <x:v>59</x:v>
      </x:c>
      <x:c r="L3207" s="0" t="s">
        <x:v>59</x:v>
      </x:c>
      <x:c r="M3207" s="0" t="s">
        <x:v>58</x:v>
      </x:c>
      <x:c r="N3207" s="0">
        <x:v>546</x:v>
      </x:c>
    </x:row>
    <x:row r="3208" spans="1:14">
      <x:c r="A3208" s="0" t="s">
        <x:v>2</x:v>
      </x:c>
      <x:c r="B3208" s="0" t="s">
        <x:v>4</x:v>
      </x:c>
      <x:c r="C3208" s="0" t="s">
        <x:v>107</x:v>
      </x:c>
      <x:c r="D3208" s="0" t="s">
        <x:v>108</x:v>
      </x:c>
      <x:c r="E3208" s="0" t="s">
        <x:v>90</x:v>
      </x:c>
      <x:c r="F3208" s="0" t="s">
        <x:v>99</x:v>
      </x:c>
      <x:c r="G3208" s="0" t="s">
        <x:v>82</x:v>
      </x:c>
      <x:c r="H3208" s="0" t="s">
        <x:v>83</x:v>
      </x:c>
      <x:c r="I3208" s="0" t="s">
        <x:v>74</x:v>
      </x:c>
      <x:c r="J3208" s="0" t="s">
        <x:v>75</x:v>
      </x:c>
      <x:c r="K3208" s="0" t="s">
        <x:v>57</x:v>
      </x:c>
      <x:c r="L3208" s="0" t="s">
        <x:v>57</x:v>
      </x:c>
      <x:c r="M3208" s="0" t="s">
        <x:v>58</x:v>
      </x:c>
      <x:c r="N3208" s="0">
        <x:v>1157</x:v>
      </x:c>
    </x:row>
    <x:row r="3209" spans="1:14">
      <x:c r="A3209" s="0" t="s">
        <x:v>2</x:v>
      </x:c>
      <x:c r="B3209" s="0" t="s">
        <x:v>4</x:v>
      </x:c>
      <x:c r="C3209" s="0" t="s">
        <x:v>107</x:v>
      </x:c>
      <x:c r="D3209" s="0" t="s">
        <x:v>108</x:v>
      </x:c>
      <x:c r="E3209" s="0" t="s">
        <x:v>90</x:v>
      </x:c>
      <x:c r="F3209" s="0" t="s">
        <x:v>99</x:v>
      </x:c>
      <x:c r="G3209" s="0" t="s">
        <x:v>82</x:v>
      </x:c>
      <x:c r="H3209" s="0" t="s">
        <x:v>83</x:v>
      </x:c>
      <x:c r="I3209" s="0" t="s">
        <x:v>74</x:v>
      </x:c>
      <x:c r="J3209" s="0" t="s">
        <x:v>75</x:v>
      </x:c>
      <x:c r="K3209" s="0" t="s">
        <x:v>59</x:v>
      </x:c>
      <x:c r="L3209" s="0" t="s">
        <x:v>59</x:v>
      </x:c>
      <x:c r="M3209" s="0" t="s">
        <x:v>58</x:v>
      </x:c>
      <x:c r="N3209" s="0">
        <x:v>1154</x:v>
      </x:c>
    </x:row>
    <x:row r="3210" spans="1:14">
      <x:c r="A3210" s="0" t="s">
        <x:v>2</x:v>
      </x:c>
      <x:c r="B3210" s="0" t="s">
        <x:v>4</x:v>
      </x:c>
      <x:c r="C3210" s="0" t="s">
        <x:v>107</x:v>
      </x:c>
      <x:c r="D3210" s="0" t="s">
        <x:v>108</x:v>
      </x:c>
      <x:c r="E3210" s="0" t="s">
        <x:v>90</x:v>
      </x:c>
      <x:c r="F3210" s="0" t="s">
        <x:v>99</x:v>
      </x:c>
      <x:c r="G3210" s="0" t="s">
        <x:v>82</x:v>
      </x:c>
      <x:c r="H3210" s="0" t="s">
        <x:v>83</x:v>
      </x:c>
      <x:c r="I3210" s="0" t="s">
        <x:v>76</x:v>
      </x:c>
      <x:c r="J3210" s="0" t="s">
        <x:v>77</x:v>
      </x:c>
      <x:c r="K3210" s="0" t="s">
        <x:v>57</x:v>
      </x:c>
      <x:c r="L3210" s="0" t="s">
        <x:v>57</x:v>
      </x:c>
      <x:c r="M3210" s="0" t="s">
        <x:v>58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107</x:v>
      </x:c>
      <x:c r="D3211" s="0" t="s">
        <x:v>108</x:v>
      </x:c>
      <x:c r="E3211" s="0" t="s">
        <x:v>90</x:v>
      </x:c>
      <x:c r="F3211" s="0" t="s">
        <x:v>99</x:v>
      </x:c>
      <x:c r="G3211" s="0" t="s">
        <x:v>82</x:v>
      </x:c>
      <x:c r="H3211" s="0" t="s">
        <x:v>83</x:v>
      </x:c>
      <x:c r="I3211" s="0" t="s">
        <x:v>76</x:v>
      </x:c>
      <x:c r="J3211" s="0" t="s">
        <x:v>77</x:v>
      </x:c>
      <x:c r="K3211" s="0" t="s">
        <x:v>59</x:v>
      </x:c>
      <x:c r="L3211" s="0" t="s">
        <x:v>59</x:v>
      </x:c>
      <x:c r="M3211" s="0" t="s">
        <x:v>58</x:v>
      </x:c>
      <x:c r="N3211" s="0">
        <x:v>114</x:v>
      </x:c>
    </x:row>
    <x:row r="3212" spans="1:14">
      <x:c r="A3212" s="0" t="s">
        <x:v>2</x:v>
      </x:c>
      <x:c r="B3212" s="0" t="s">
        <x:v>4</x:v>
      </x:c>
      <x:c r="C3212" s="0" t="s">
        <x:v>107</x:v>
      </x:c>
      <x:c r="D3212" s="0" t="s">
        <x:v>108</x:v>
      </x:c>
      <x:c r="E3212" s="0" t="s">
        <x:v>90</x:v>
      </x:c>
      <x:c r="F3212" s="0" t="s">
        <x:v>99</x:v>
      </x:c>
      <x:c r="G3212" s="0" t="s">
        <x:v>82</x:v>
      </x:c>
      <x:c r="H3212" s="0" t="s">
        <x:v>83</x:v>
      </x:c>
      <x:c r="I3212" s="0" t="s">
        <x:v>78</x:v>
      </x:c>
      <x:c r="J3212" s="0" t="s">
        <x:v>79</x:v>
      </x:c>
      <x:c r="K3212" s="0" t="s">
        <x:v>57</x:v>
      </x:c>
      <x:c r="L3212" s="0" t="s">
        <x:v>57</x:v>
      </x:c>
      <x:c r="M3212" s="0" t="s">
        <x:v>58</x:v>
      </x:c>
      <x:c r="N3212" s="0">
        <x:v>316</x:v>
      </x:c>
    </x:row>
    <x:row r="3213" spans="1:14">
      <x:c r="A3213" s="0" t="s">
        <x:v>2</x:v>
      </x:c>
      <x:c r="B3213" s="0" t="s">
        <x:v>4</x:v>
      </x:c>
      <x:c r="C3213" s="0" t="s">
        <x:v>107</x:v>
      </x:c>
      <x:c r="D3213" s="0" t="s">
        <x:v>108</x:v>
      </x:c>
      <x:c r="E3213" s="0" t="s">
        <x:v>90</x:v>
      </x:c>
      <x:c r="F3213" s="0" t="s">
        <x:v>99</x:v>
      </x:c>
      <x:c r="G3213" s="0" t="s">
        <x:v>82</x:v>
      </x:c>
      <x:c r="H3213" s="0" t="s">
        <x:v>83</x:v>
      </x:c>
      <x:c r="I3213" s="0" t="s">
        <x:v>78</x:v>
      </x:c>
      <x:c r="J3213" s="0" t="s">
        <x:v>79</x:v>
      </x:c>
      <x:c r="K3213" s="0" t="s">
        <x:v>59</x:v>
      </x:c>
      <x:c r="L3213" s="0" t="s">
        <x:v>59</x:v>
      </x:c>
      <x:c r="M3213" s="0" t="s">
        <x:v>58</x:v>
      </x:c>
      <x:c r="N3213" s="0">
        <x:v>390</x:v>
      </x:c>
    </x:row>
    <x:row r="3214" spans="1:14">
      <x:c r="A3214" s="0" t="s">
        <x:v>2</x:v>
      </x:c>
      <x:c r="B3214" s="0" t="s">
        <x:v>4</x:v>
      </x:c>
      <x:c r="C3214" s="0" t="s">
        <x:v>107</x:v>
      </x:c>
      <x:c r="D3214" s="0" t="s">
        <x:v>108</x:v>
      </x:c>
      <x:c r="E3214" s="0" t="s">
        <x:v>90</x:v>
      </x:c>
      <x:c r="F3214" s="0" t="s">
        <x:v>99</x:v>
      </x:c>
      <x:c r="G3214" s="0" t="s">
        <x:v>84</x:v>
      </x:c>
      <x:c r="H3214" s="0" t="s">
        <x:v>85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66630</x:v>
      </x:c>
    </x:row>
    <x:row r="3215" spans="1:14">
      <x:c r="A3215" s="0" t="s">
        <x:v>2</x:v>
      </x:c>
      <x:c r="B3215" s="0" t="s">
        <x:v>4</x:v>
      </x:c>
      <x:c r="C3215" s="0" t="s">
        <x:v>107</x:v>
      </x:c>
      <x:c r="D3215" s="0" t="s">
        <x:v>108</x:v>
      </x:c>
      <x:c r="E3215" s="0" t="s">
        <x:v>90</x:v>
      </x:c>
      <x:c r="F3215" s="0" t="s">
        <x:v>99</x:v>
      </x:c>
      <x:c r="G3215" s="0" t="s">
        <x:v>84</x:v>
      </x:c>
      <x:c r="H3215" s="0" t="s">
        <x:v>85</x:v>
      </x:c>
      <x:c r="I3215" s="0" t="s">
        <x:v>52</x:v>
      </x:c>
      <x:c r="J3215" s="0" t="s">
        <x:v>56</x:v>
      </x:c>
      <x:c r="K3215" s="0" t="s">
        <x:v>59</x:v>
      </x:c>
      <x:c r="L3215" s="0" t="s">
        <x:v>59</x:v>
      </x:c>
      <x:c r="M3215" s="0" t="s">
        <x:v>58</x:v>
      </x:c>
      <x:c r="N3215" s="0">
        <x:v>72321</x:v>
      </x:c>
    </x:row>
    <x:row r="3216" spans="1:14">
      <x:c r="A3216" s="0" t="s">
        <x:v>2</x:v>
      </x:c>
      <x:c r="B3216" s="0" t="s">
        <x:v>4</x:v>
      </x:c>
      <x:c r="C3216" s="0" t="s">
        <x:v>107</x:v>
      </x:c>
      <x:c r="D3216" s="0" t="s">
        <x:v>108</x:v>
      </x:c>
      <x:c r="E3216" s="0" t="s">
        <x:v>90</x:v>
      </x:c>
      <x:c r="F3216" s="0" t="s">
        <x:v>99</x:v>
      </x:c>
      <x:c r="G3216" s="0" t="s">
        <x:v>84</x:v>
      </x:c>
      <x:c r="H3216" s="0" t="s">
        <x:v>85</x:v>
      </x:c>
      <x:c r="I3216" s="0" t="s">
        <x:v>60</x:v>
      </x:c>
      <x:c r="J3216" s="0" t="s">
        <x:v>61</x:v>
      </x:c>
      <x:c r="K3216" s="0" t="s">
        <x:v>57</x:v>
      </x:c>
      <x:c r="L3216" s="0" t="s">
        <x:v>57</x:v>
      </x:c>
      <x:c r="M3216" s="0" t="s">
        <x:v>58</x:v>
      </x:c>
      <x:c r="N3216" s="0">
        <x:v>912</x:v>
      </x:c>
    </x:row>
    <x:row r="3217" spans="1:14">
      <x:c r="A3217" s="0" t="s">
        <x:v>2</x:v>
      </x:c>
      <x:c r="B3217" s="0" t="s">
        <x:v>4</x:v>
      </x:c>
      <x:c r="C3217" s="0" t="s">
        <x:v>107</x:v>
      </x:c>
      <x:c r="D3217" s="0" t="s">
        <x:v>108</x:v>
      </x:c>
      <x:c r="E3217" s="0" t="s">
        <x:v>90</x:v>
      </x:c>
      <x:c r="F3217" s="0" t="s">
        <x:v>99</x:v>
      </x:c>
      <x:c r="G3217" s="0" t="s">
        <x:v>84</x:v>
      </x:c>
      <x:c r="H3217" s="0" t="s">
        <x:v>85</x:v>
      </x:c>
      <x:c r="I3217" s="0" t="s">
        <x:v>60</x:v>
      </x:c>
      <x:c r="J3217" s="0" t="s">
        <x:v>61</x:v>
      </x:c>
      <x:c r="K3217" s="0" t="s">
        <x:v>59</x:v>
      </x:c>
      <x:c r="L3217" s="0" t="s">
        <x:v>59</x:v>
      </x:c>
      <x:c r="M3217" s="0" t="s">
        <x:v>58</x:v>
      </x:c>
      <x:c r="N3217" s="0">
        <x:v>1064</x:v>
      </x:c>
    </x:row>
    <x:row r="3218" spans="1:14">
      <x:c r="A3218" s="0" t="s">
        <x:v>2</x:v>
      </x:c>
      <x:c r="B3218" s="0" t="s">
        <x:v>4</x:v>
      </x:c>
      <x:c r="C3218" s="0" t="s">
        <x:v>107</x:v>
      </x:c>
      <x:c r="D3218" s="0" t="s">
        <x:v>108</x:v>
      </x:c>
      <x:c r="E3218" s="0" t="s">
        <x:v>90</x:v>
      </x:c>
      <x:c r="F3218" s="0" t="s">
        <x:v>99</x:v>
      </x:c>
      <x:c r="G3218" s="0" t="s">
        <x:v>84</x:v>
      </x:c>
      <x:c r="H3218" s="0" t="s">
        <x:v>85</x:v>
      </x:c>
      <x:c r="I3218" s="0" t="s">
        <x:v>62</x:v>
      </x:c>
      <x:c r="J3218" s="0" t="s">
        <x:v>63</x:v>
      </x:c>
      <x:c r="K3218" s="0" t="s">
        <x:v>57</x:v>
      </x:c>
      <x:c r="L3218" s="0" t="s">
        <x:v>57</x:v>
      </x:c>
      <x:c r="M3218" s="0" t="s">
        <x:v>58</x:v>
      </x:c>
      <x:c r="N3218" s="0">
        <x:v>1489</x:v>
      </x:c>
    </x:row>
    <x:row r="3219" spans="1:14">
      <x:c r="A3219" s="0" t="s">
        <x:v>2</x:v>
      </x:c>
      <x:c r="B3219" s="0" t="s">
        <x:v>4</x:v>
      </x:c>
      <x:c r="C3219" s="0" t="s">
        <x:v>107</x:v>
      </x:c>
      <x:c r="D3219" s="0" t="s">
        <x:v>108</x:v>
      </x:c>
      <x:c r="E3219" s="0" t="s">
        <x:v>90</x:v>
      </x:c>
      <x:c r="F3219" s="0" t="s">
        <x:v>99</x:v>
      </x:c>
      <x:c r="G3219" s="0" t="s">
        <x:v>84</x:v>
      </x:c>
      <x:c r="H3219" s="0" t="s">
        <x:v>85</x:v>
      </x:c>
      <x:c r="I3219" s="0" t="s">
        <x:v>62</x:v>
      </x:c>
      <x:c r="J3219" s="0" t="s">
        <x:v>63</x:v>
      </x:c>
      <x:c r="K3219" s="0" t="s">
        <x:v>59</x:v>
      </x:c>
      <x:c r="L3219" s="0" t="s">
        <x:v>59</x:v>
      </x:c>
      <x:c r="M3219" s="0" t="s">
        <x:v>58</x:v>
      </x:c>
      <x:c r="N3219" s="0">
        <x:v>1388</x:v>
      </x:c>
    </x:row>
    <x:row r="3220" spans="1:14">
      <x:c r="A3220" s="0" t="s">
        <x:v>2</x:v>
      </x:c>
      <x:c r="B3220" s="0" t="s">
        <x:v>4</x:v>
      </x:c>
      <x:c r="C3220" s="0" t="s">
        <x:v>107</x:v>
      </x:c>
      <x:c r="D3220" s="0" t="s">
        <x:v>108</x:v>
      </x:c>
      <x:c r="E3220" s="0" t="s">
        <x:v>90</x:v>
      </x:c>
      <x:c r="F3220" s="0" t="s">
        <x:v>99</x:v>
      </x:c>
      <x:c r="G3220" s="0" t="s">
        <x:v>84</x:v>
      </x:c>
      <x:c r="H3220" s="0" t="s">
        <x:v>85</x:v>
      </x:c>
      <x:c r="I3220" s="0" t="s">
        <x:v>64</x:v>
      </x:c>
      <x:c r="J3220" s="0" t="s">
        <x:v>65</x:v>
      </x:c>
      <x:c r="K3220" s="0" t="s">
        <x:v>57</x:v>
      </x:c>
      <x:c r="L3220" s="0" t="s">
        <x:v>57</x:v>
      </x:c>
      <x:c r="M3220" s="0" t="s">
        <x:v>58</x:v>
      </x:c>
      <x:c r="N3220" s="0">
        <x:v>2495</x:v>
      </x:c>
    </x:row>
    <x:row r="3221" spans="1:14">
      <x:c r="A3221" s="0" t="s">
        <x:v>2</x:v>
      </x:c>
      <x:c r="B3221" s="0" t="s">
        <x:v>4</x:v>
      </x:c>
      <x:c r="C3221" s="0" t="s">
        <x:v>107</x:v>
      </x:c>
      <x:c r="D3221" s="0" t="s">
        <x:v>108</x:v>
      </x:c>
      <x:c r="E3221" s="0" t="s">
        <x:v>90</x:v>
      </x:c>
      <x:c r="F3221" s="0" t="s">
        <x:v>99</x:v>
      </x:c>
      <x:c r="G3221" s="0" t="s">
        <x:v>84</x:v>
      </x:c>
      <x:c r="H3221" s="0" t="s">
        <x:v>85</x:v>
      </x:c>
      <x:c r="I3221" s="0" t="s">
        <x:v>64</x:v>
      </x:c>
      <x:c r="J3221" s="0" t="s">
        <x:v>65</x:v>
      </x:c>
      <x:c r="K3221" s="0" t="s">
        <x:v>59</x:v>
      </x:c>
      <x:c r="L3221" s="0" t="s">
        <x:v>59</x:v>
      </x:c>
      <x:c r="M3221" s="0" t="s">
        <x:v>58</x:v>
      </x:c>
      <x:c r="N3221" s="0">
        <x:v>2262</x:v>
      </x:c>
    </x:row>
    <x:row r="3222" spans="1:14">
      <x:c r="A3222" s="0" t="s">
        <x:v>2</x:v>
      </x:c>
      <x:c r="B3222" s="0" t="s">
        <x:v>4</x:v>
      </x:c>
      <x:c r="C3222" s="0" t="s">
        <x:v>107</x:v>
      </x:c>
      <x:c r="D3222" s="0" t="s">
        <x:v>108</x:v>
      </x:c>
      <x:c r="E3222" s="0" t="s">
        <x:v>90</x:v>
      </x:c>
      <x:c r="F3222" s="0" t="s">
        <x:v>99</x:v>
      </x:c>
      <x:c r="G3222" s="0" t="s">
        <x:v>84</x:v>
      </x:c>
      <x:c r="H3222" s="0" t="s">
        <x:v>85</x:v>
      </x:c>
      <x:c r="I3222" s="0" t="s">
        <x:v>66</x:v>
      </x:c>
      <x:c r="J3222" s="0" t="s">
        <x:v>67</x:v>
      </x:c>
      <x:c r="K3222" s="0" t="s">
        <x:v>57</x:v>
      </x:c>
      <x:c r="L3222" s="0" t="s">
        <x:v>57</x:v>
      </x:c>
      <x:c r="M3222" s="0" t="s">
        <x:v>58</x:v>
      </x:c>
      <x:c r="N3222" s="0">
        <x:v>2407</x:v>
      </x:c>
    </x:row>
    <x:row r="3223" spans="1:14">
      <x:c r="A3223" s="0" t="s">
        <x:v>2</x:v>
      </x:c>
      <x:c r="B3223" s="0" t="s">
        <x:v>4</x:v>
      </x:c>
      <x:c r="C3223" s="0" t="s">
        <x:v>107</x:v>
      </x:c>
      <x:c r="D3223" s="0" t="s">
        <x:v>108</x:v>
      </x:c>
      <x:c r="E3223" s="0" t="s">
        <x:v>90</x:v>
      </x:c>
      <x:c r="F3223" s="0" t="s">
        <x:v>99</x:v>
      </x:c>
      <x:c r="G3223" s="0" t="s">
        <x:v>84</x:v>
      </x:c>
      <x:c r="H3223" s="0" t="s">
        <x:v>85</x:v>
      </x:c>
      <x:c r="I3223" s="0" t="s">
        <x:v>66</x:v>
      </x:c>
      <x:c r="J3223" s="0" t="s">
        <x:v>67</x:v>
      </x:c>
      <x:c r="K3223" s="0" t="s">
        <x:v>59</x:v>
      </x:c>
      <x:c r="L3223" s="0" t="s">
        <x:v>59</x:v>
      </x:c>
      <x:c r="M3223" s="0" t="s">
        <x:v>58</x:v>
      </x:c>
      <x:c r="N3223" s="0">
        <x:v>2211</x:v>
      </x:c>
    </x:row>
    <x:row r="3224" spans="1:14">
      <x:c r="A3224" s="0" t="s">
        <x:v>2</x:v>
      </x:c>
      <x:c r="B3224" s="0" t="s">
        <x:v>4</x:v>
      </x:c>
      <x:c r="C3224" s="0" t="s">
        <x:v>107</x:v>
      </x:c>
      <x:c r="D3224" s="0" t="s">
        <x:v>108</x:v>
      </x:c>
      <x:c r="E3224" s="0" t="s">
        <x:v>90</x:v>
      </x:c>
      <x:c r="F3224" s="0" t="s">
        <x:v>99</x:v>
      </x:c>
      <x:c r="G3224" s="0" t="s">
        <x:v>84</x:v>
      </x:c>
      <x:c r="H3224" s="0" t="s">
        <x:v>85</x:v>
      </x:c>
      <x:c r="I3224" s="0" t="s">
        <x:v>68</x:v>
      </x:c>
      <x:c r="J3224" s="0" t="s">
        <x:v>69</x:v>
      </x:c>
      <x:c r="K3224" s="0" t="s">
        <x:v>57</x:v>
      </x:c>
      <x:c r="L3224" s="0" t="s">
        <x:v>57</x:v>
      </x:c>
      <x:c r="M3224" s="0" t="s">
        <x:v>58</x:v>
      </x:c>
      <x:c r="N3224" s="0">
        <x:v>2405</x:v>
      </x:c>
    </x:row>
    <x:row r="3225" spans="1:14">
      <x:c r="A3225" s="0" t="s">
        <x:v>2</x:v>
      </x:c>
      <x:c r="B3225" s="0" t="s">
        <x:v>4</x:v>
      </x:c>
      <x:c r="C3225" s="0" t="s">
        <x:v>107</x:v>
      </x:c>
      <x:c r="D3225" s="0" t="s">
        <x:v>108</x:v>
      </x:c>
      <x:c r="E3225" s="0" t="s">
        <x:v>90</x:v>
      </x:c>
      <x:c r="F3225" s="0" t="s">
        <x:v>99</x:v>
      </x:c>
      <x:c r="G3225" s="0" t="s">
        <x:v>84</x:v>
      </x:c>
      <x:c r="H3225" s="0" t="s">
        <x:v>85</x:v>
      </x:c>
      <x:c r="I3225" s="0" t="s">
        <x:v>68</x:v>
      </x:c>
      <x:c r="J3225" s="0" t="s">
        <x:v>69</x:v>
      </x:c>
      <x:c r="K3225" s="0" t="s">
        <x:v>59</x:v>
      </x:c>
      <x:c r="L3225" s="0" t="s">
        <x:v>59</x:v>
      </x:c>
      <x:c r="M3225" s="0" t="s">
        <x:v>58</x:v>
      </x:c>
      <x:c r="N3225" s="0">
        <x:v>2605</x:v>
      </x:c>
    </x:row>
    <x:row r="3226" spans="1:14">
      <x:c r="A3226" s="0" t="s">
        <x:v>2</x:v>
      </x:c>
      <x:c r="B3226" s="0" t="s">
        <x:v>4</x:v>
      </x:c>
      <x:c r="C3226" s="0" t="s">
        <x:v>107</x:v>
      </x:c>
      <x:c r="D3226" s="0" t="s">
        <x:v>108</x:v>
      </x:c>
      <x:c r="E3226" s="0" t="s">
        <x:v>90</x:v>
      </x:c>
      <x:c r="F3226" s="0" t="s">
        <x:v>99</x:v>
      </x:c>
      <x:c r="G3226" s="0" t="s">
        <x:v>84</x:v>
      </x:c>
      <x:c r="H3226" s="0" t="s">
        <x:v>85</x:v>
      </x:c>
      <x:c r="I3226" s="0" t="s">
        <x:v>70</x:v>
      </x:c>
      <x:c r="J3226" s="0" t="s">
        <x:v>71</x:v>
      </x:c>
      <x:c r="K3226" s="0" t="s">
        <x:v>57</x:v>
      </x:c>
      <x:c r="L3226" s="0" t="s">
        <x:v>57</x:v>
      </x:c>
      <x:c r="M3226" s="0" t="s">
        <x:v>58</x:v>
      </x:c>
      <x:c r="N3226" s="0">
        <x:v>2469</x:v>
      </x:c>
    </x:row>
    <x:row r="3227" spans="1:14">
      <x:c r="A3227" s="0" t="s">
        <x:v>2</x:v>
      </x:c>
      <x:c r="B3227" s="0" t="s">
        <x:v>4</x:v>
      </x:c>
      <x:c r="C3227" s="0" t="s">
        <x:v>107</x:v>
      </x:c>
      <x:c r="D3227" s="0" t="s">
        <x:v>108</x:v>
      </x:c>
      <x:c r="E3227" s="0" t="s">
        <x:v>90</x:v>
      </x:c>
      <x:c r="F3227" s="0" t="s">
        <x:v>99</x:v>
      </x:c>
      <x:c r="G3227" s="0" t="s">
        <x:v>84</x:v>
      </x:c>
      <x:c r="H3227" s="0" t="s">
        <x:v>85</x:v>
      </x:c>
      <x:c r="I3227" s="0" t="s">
        <x:v>70</x:v>
      </x:c>
      <x:c r="J3227" s="0" t="s">
        <x:v>71</x:v>
      </x:c>
      <x:c r="K3227" s="0" t="s">
        <x:v>59</x:v>
      </x:c>
      <x:c r="L3227" s="0" t="s">
        <x:v>59</x:v>
      </x:c>
      <x:c r="M3227" s="0" t="s">
        <x:v>58</x:v>
      </x:c>
      <x:c r="N3227" s="0">
        <x:v>2665</x:v>
      </x:c>
    </x:row>
    <x:row r="3228" spans="1:14">
      <x:c r="A3228" s="0" t="s">
        <x:v>2</x:v>
      </x:c>
      <x:c r="B3228" s="0" t="s">
        <x:v>4</x:v>
      </x:c>
      <x:c r="C3228" s="0" t="s">
        <x:v>107</x:v>
      </x:c>
      <x:c r="D3228" s="0" t="s">
        <x:v>108</x:v>
      </x:c>
      <x:c r="E3228" s="0" t="s">
        <x:v>90</x:v>
      </x:c>
      <x:c r="F3228" s="0" t="s">
        <x:v>99</x:v>
      </x:c>
      <x:c r="G3228" s="0" t="s">
        <x:v>84</x:v>
      </x:c>
      <x:c r="H3228" s="0" t="s">
        <x:v>85</x:v>
      </x:c>
      <x:c r="I3228" s="0" t="s">
        <x:v>72</x:v>
      </x:c>
      <x:c r="J3228" s="0" t="s">
        <x:v>73</x:v>
      </x:c>
      <x:c r="K3228" s="0" t="s">
        <x:v>57</x:v>
      </x:c>
      <x:c r="L3228" s="0" t="s">
        <x:v>57</x:v>
      </x:c>
      <x:c r="M3228" s="0" t="s">
        <x:v>58</x:v>
      </x:c>
      <x:c r="N3228" s="0">
        <x:v>6393</x:v>
      </x:c>
    </x:row>
    <x:row r="3229" spans="1:14">
      <x:c r="A3229" s="0" t="s">
        <x:v>2</x:v>
      </x:c>
      <x:c r="B3229" s="0" t="s">
        <x:v>4</x:v>
      </x:c>
      <x:c r="C3229" s="0" t="s">
        <x:v>107</x:v>
      </x:c>
      <x:c r="D3229" s="0" t="s">
        <x:v>108</x:v>
      </x:c>
      <x:c r="E3229" s="0" t="s">
        <x:v>90</x:v>
      </x:c>
      <x:c r="F3229" s="0" t="s">
        <x:v>99</x:v>
      </x:c>
      <x:c r="G3229" s="0" t="s">
        <x:v>84</x:v>
      </x:c>
      <x:c r="H3229" s="0" t="s">
        <x:v>85</x:v>
      </x:c>
      <x:c r="I3229" s="0" t="s">
        <x:v>72</x:v>
      </x:c>
      <x:c r="J3229" s="0" t="s">
        <x:v>73</x:v>
      </x:c>
      <x:c r="K3229" s="0" t="s">
        <x:v>59</x:v>
      </x:c>
      <x:c r="L3229" s="0" t="s">
        <x:v>59</x:v>
      </x:c>
      <x:c r="M3229" s="0" t="s">
        <x:v>58</x:v>
      </x:c>
      <x:c r="N3229" s="0">
        <x:v>7502</x:v>
      </x:c>
    </x:row>
    <x:row r="3230" spans="1:14">
      <x:c r="A3230" s="0" t="s">
        <x:v>2</x:v>
      </x:c>
      <x:c r="B3230" s="0" t="s">
        <x:v>4</x:v>
      </x:c>
      <x:c r="C3230" s="0" t="s">
        <x:v>107</x:v>
      </x:c>
      <x:c r="D3230" s="0" t="s">
        <x:v>108</x:v>
      </x:c>
      <x:c r="E3230" s="0" t="s">
        <x:v>90</x:v>
      </x:c>
      <x:c r="F3230" s="0" t="s">
        <x:v>99</x:v>
      </x:c>
      <x:c r="G3230" s="0" t="s">
        <x:v>84</x:v>
      </x:c>
      <x:c r="H3230" s="0" t="s">
        <x:v>85</x:v>
      </x:c>
      <x:c r="I3230" s="0" t="s">
        <x:v>74</x:v>
      </x:c>
      <x:c r="J3230" s="0" t="s">
        <x:v>75</x:v>
      </x:c>
      <x:c r="K3230" s="0" t="s">
        <x:v>57</x:v>
      </x:c>
      <x:c r="L3230" s="0" t="s">
        <x:v>57</x:v>
      </x:c>
      <x:c r="M3230" s="0" t="s">
        <x:v>58</x:v>
      </x:c>
      <x:c r="N3230" s="0">
        <x:v>44342</x:v>
      </x:c>
    </x:row>
    <x:row r="3231" spans="1:14">
      <x:c r="A3231" s="0" t="s">
        <x:v>2</x:v>
      </x:c>
      <x:c r="B3231" s="0" t="s">
        <x:v>4</x:v>
      </x:c>
      <x:c r="C3231" s="0" t="s">
        <x:v>107</x:v>
      </x:c>
      <x:c r="D3231" s="0" t="s">
        <x:v>108</x:v>
      </x:c>
      <x:c r="E3231" s="0" t="s">
        <x:v>90</x:v>
      </x:c>
      <x:c r="F3231" s="0" t="s">
        <x:v>99</x:v>
      </x:c>
      <x:c r="G3231" s="0" t="s">
        <x:v>84</x:v>
      </x:c>
      <x:c r="H3231" s="0" t="s">
        <x:v>85</x:v>
      </x:c>
      <x:c r="I3231" s="0" t="s">
        <x:v>74</x:v>
      </x:c>
      <x:c r="J3231" s="0" t="s">
        <x:v>75</x:v>
      </x:c>
      <x:c r="K3231" s="0" t="s">
        <x:v>59</x:v>
      </x:c>
      <x:c r="L3231" s="0" t="s">
        <x:v>59</x:v>
      </x:c>
      <x:c r="M3231" s="0" t="s">
        <x:v>58</x:v>
      </x:c>
      <x:c r="N3231" s="0">
        <x:v>43750</x:v>
      </x:c>
    </x:row>
    <x:row r="3232" spans="1:14">
      <x:c r="A3232" s="0" t="s">
        <x:v>2</x:v>
      </x:c>
      <x:c r="B3232" s="0" t="s">
        <x:v>4</x:v>
      </x:c>
      <x:c r="C3232" s="0" t="s">
        <x:v>107</x:v>
      </x:c>
      <x:c r="D3232" s="0" t="s">
        <x:v>108</x:v>
      </x:c>
      <x:c r="E3232" s="0" t="s">
        <x:v>90</x:v>
      </x:c>
      <x:c r="F3232" s="0" t="s">
        <x:v>99</x:v>
      </x:c>
      <x:c r="G3232" s="0" t="s">
        <x:v>84</x:v>
      </x:c>
      <x:c r="H3232" s="0" t="s">
        <x:v>85</x:v>
      </x:c>
      <x:c r="I3232" s="0" t="s">
        <x:v>76</x:v>
      </x:c>
      <x:c r="J3232" s="0" t="s">
        <x:v>77</x:v>
      </x:c>
      <x:c r="K3232" s="0" t="s">
        <x:v>57</x:v>
      </x:c>
      <x:c r="L3232" s="0" t="s">
        <x:v>57</x:v>
      </x:c>
      <x:c r="M3232" s="0" t="s">
        <x:v>58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107</x:v>
      </x:c>
      <x:c r="D3233" s="0" t="s">
        <x:v>108</x:v>
      </x:c>
      <x:c r="E3233" s="0" t="s">
        <x:v>90</x:v>
      </x:c>
      <x:c r="F3233" s="0" t="s">
        <x:v>99</x:v>
      </x:c>
      <x:c r="G3233" s="0" t="s">
        <x:v>84</x:v>
      </x:c>
      <x:c r="H3233" s="0" t="s">
        <x:v>85</x:v>
      </x:c>
      <x:c r="I3233" s="0" t="s">
        <x:v>76</x:v>
      </x:c>
      <x:c r="J3233" s="0" t="s">
        <x:v>77</x:v>
      </x:c>
      <x:c r="K3233" s="0" t="s">
        <x:v>59</x:v>
      </x:c>
      <x:c r="L3233" s="0" t="s">
        <x:v>59</x:v>
      </x:c>
      <x:c r="M3233" s="0" t="s">
        <x:v>58</x:v>
      </x:c>
      <x:c r="N3233" s="0">
        <x:v>3156</x:v>
      </x:c>
    </x:row>
    <x:row r="3234" spans="1:14">
      <x:c r="A3234" s="0" t="s">
        <x:v>2</x:v>
      </x:c>
      <x:c r="B3234" s="0" t="s">
        <x:v>4</x:v>
      </x:c>
      <x:c r="C3234" s="0" t="s">
        <x:v>107</x:v>
      </x:c>
      <x:c r="D3234" s="0" t="s">
        <x:v>108</x:v>
      </x:c>
      <x:c r="E3234" s="0" t="s">
        <x:v>90</x:v>
      </x:c>
      <x:c r="F3234" s="0" t="s">
        <x:v>99</x:v>
      </x:c>
      <x:c r="G3234" s="0" t="s">
        <x:v>84</x:v>
      </x:c>
      <x:c r="H3234" s="0" t="s">
        <x:v>85</x:v>
      </x:c>
      <x:c r="I3234" s="0" t="s">
        <x:v>78</x:v>
      </x:c>
      <x:c r="J3234" s="0" t="s">
        <x:v>79</x:v>
      </x:c>
      <x:c r="K3234" s="0" t="s">
        <x:v>57</x:v>
      </x:c>
      <x:c r="L3234" s="0" t="s">
        <x:v>57</x:v>
      </x:c>
      <x:c r="M3234" s="0" t="s">
        <x:v>58</x:v>
      </x:c>
      <x:c r="N3234" s="0">
        <x:v>3718</x:v>
      </x:c>
    </x:row>
    <x:row r="3235" spans="1:14">
      <x:c r="A3235" s="0" t="s">
        <x:v>2</x:v>
      </x:c>
      <x:c r="B3235" s="0" t="s">
        <x:v>4</x:v>
      </x:c>
      <x:c r="C3235" s="0" t="s">
        <x:v>107</x:v>
      </x:c>
      <x:c r="D3235" s="0" t="s">
        <x:v>108</x:v>
      </x:c>
      <x:c r="E3235" s="0" t="s">
        <x:v>90</x:v>
      </x:c>
      <x:c r="F3235" s="0" t="s">
        <x:v>99</x:v>
      </x:c>
      <x:c r="G3235" s="0" t="s">
        <x:v>84</x:v>
      </x:c>
      <x:c r="H3235" s="0" t="s">
        <x:v>85</x:v>
      </x:c>
      <x:c r="I3235" s="0" t="s">
        <x:v>78</x:v>
      </x:c>
      <x:c r="J3235" s="0" t="s">
        <x:v>79</x:v>
      </x:c>
      <x:c r="K3235" s="0" t="s">
        <x:v>59</x:v>
      </x:c>
      <x:c r="L3235" s="0" t="s">
        <x:v>59</x:v>
      </x:c>
      <x:c r="M3235" s="0" t="s">
        <x:v>58</x:v>
      </x:c>
      <x:c r="N3235" s="0">
        <x:v>5718</x:v>
      </x:c>
    </x:row>
    <x:row r="3236" spans="1:14">
      <x:c r="A3236" s="0" t="s">
        <x:v>2</x:v>
      </x:c>
      <x:c r="B3236" s="0" t="s">
        <x:v>4</x:v>
      </x:c>
      <x:c r="C3236" s="0" t="s">
        <x:v>107</x:v>
      </x:c>
      <x:c r="D3236" s="0" t="s">
        <x:v>108</x:v>
      </x:c>
      <x:c r="E3236" s="0" t="s">
        <x:v>90</x:v>
      </x:c>
      <x:c r="F3236" s="0" t="s">
        <x:v>99</x:v>
      </x:c>
      <x:c r="G3236" s="0" t="s">
        <x:v>86</x:v>
      </x:c>
      <x:c r="H3236" s="0" t="s">
        <x:v>87</x:v>
      </x:c>
      <x:c r="I3236" s="0" t="s">
        <x:v>52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68742</x:v>
      </x:c>
    </x:row>
    <x:row r="3237" spans="1:14">
      <x:c r="A3237" s="0" t="s">
        <x:v>2</x:v>
      </x:c>
      <x:c r="B3237" s="0" t="s">
        <x:v>4</x:v>
      </x:c>
      <x:c r="C3237" s="0" t="s">
        <x:v>107</x:v>
      </x:c>
      <x:c r="D3237" s="0" t="s">
        <x:v>108</x:v>
      </x:c>
      <x:c r="E3237" s="0" t="s">
        <x:v>90</x:v>
      </x:c>
      <x:c r="F3237" s="0" t="s">
        <x:v>99</x:v>
      </x:c>
      <x:c r="G3237" s="0" t="s">
        <x:v>86</x:v>
      </x:c>
      <x:c r="H3237" s="0" t="s">
        <x:v>87</x:v>
      </x:c>
      <x:c r="I3237" s="0" t="s">
        <x:v>52</x:v>
      </x:c>
      <x:c r="J3237" s="0" t="s">
        <x:v>56</x:v>
      </x:c>
      <x:c r="K3237" s="0" t="s">
        <x:v>59</x:v>
      </x:c>
      <x:c r="L3237" s="0" t="s">
        <x:v>59</x:v>
      </x:c>
      <x:c r="M3237" s="0" t="s">
        <x:v>58</x:v>
      </x:c>
      <x:c r="N3237" s="0">
        <x:v>76057</x:v>
      </x:c>
    </x:row>
    <x:row r="3238" spans="1:14">
      <x:c r="A3238" s="0" t="s">
        <x:v>2</x:v>
      </x:c>
      <x:c r="B3238" s="0" t="s">
        <x:v>4</x:v>
      </x:c>
      <x:c r="C3238" s="0" t="s">
        <x:v>107</x:v>
      </x:c>
      <x:c r="D3238" s="0" t="s">
        <x:v>108</x:v>
      </x:c>
      <x:c r="E3238" s="0" t="s">
        <x:v>90</x:v>
      </x:c>
      <x:c r="F3238" s="0" t="s">
        <x:v>99</x:v>
      </x:c>
      <x:c r="G3238" s="0" t="s">
        <x:v>86</x:v>
      </x:c>
      <x:c r="H3238" s="0" t="s">
        <x:v>87</x:v>
      </x:c>
      <x:c r="I3238" s="0" t="s">
        <x:v>60</x:v>
      </x:c>
      <x:c r="J3238" s="0" t="s">
        <x:v>61</x:v>
      </x:c>
      <x:c r="K3238" s="0" t="s">
        <x:v>57</x:v>
      </x:c>
      <x:c r="L3238" s="0" t="s">
        <x:v>57</x:v>
      </x:c>
      <x:c r="M3238" s="0" t="s">
        <x:v>58</x:v>
      </x:c>
      <x:c r="N3238" s="0">
        <x:v>1454</x:v>
      </x:c>
    </x:row>
    <x:row r="3239" spans="1:14">
      <x:c r="A3239" s="0" t="s">
        <x:v>2</x:v>
      </x:c>
      <x:c r="B3239" s="0" t="s">
        <x:v>4</x:v>
      </x:c>
      <x:c r="C3239" s="0" t="s">
        <x:v>107</x:v>
      </x:c>
      <x:c r="D3239" s="0" t="s">
        <x:v>108</x:v>
      </x:c>
      <x:c r="E3239" s="0" t="s">
        <x:v>90</x:v>
      </x:c>
      <x:c r="F3239" s="0" t="s">
        <x:v>99</x:v>
      </x:c>
      <x:c r="G3239" s="0" t="s">
        <x:v>86</x:v>
      </x:c>
      <x:c r="H3239" s="0" t="s">
        <x:v>87</x:v>
      </x:c>
      <x:c r="I3239" s="0" t="s">
        <x:v>60</x:v>
      </x:c>
      <x:c r="J3239" s="0" t="s">
        <x:v>61</x:v>
      </x:c>
      <x:c r="K3239" s="0" t="s">
        <x:v>59</x:v>
      </x:c>
      <x:c r="L3239" s="0" t="s">
        <x:v>59</x:v>
      </x:c>
      <x:c r="M3239" s="0" t="s">
        <x:v>58</x:v>
      </x:c>
      <x:c r="N3239" s="0">
        <x:v>1527</x:v>
      </x:c>
    </x:row>
    <x:row r="3240" spans="1:14">
      <x:c r="A3240" s="0" t="s">
        <x:v>2</x:v>
      </x:c>
      <x:c r="B3240" s="0" t="s">
        <x:v>4</x:v>
      </x:c>
      <x:c r="C3240" s="0" t="s">
        <x:v>107</x:v>
      </x:c>
      <x:c r="D3240" s="0" t="s">
        <x:v>108</x:v>
      </x:c>
      <x:c r="E3240" s="0" t="s">
        <x:v>90</x:v>
      </x:c>
      <x:c r="F3240" s="0" t="s">
        <x:v>99</x:v>
      </x:c>
      <x:c r="G3240" s="0" t="s">
        <x:v>86</x:v>
      </x:c>
      <x:c r="H3240" s="0" t="s">
        <x:v>87</x:v>
      </x:c>
      <x:c r="I3240" s="0" t="s">
        <x:v>62</x:v>
      </x:c>
      <x:c r="J3240" s="0" t="s">
        <x:v>63</x:v>
      </x:c>
      <x:c r="K3240" s="0" t="s">
        <x:v>57</x:v>
      </x:c>
      <x:c r="L3240" s="0" t="s">
        <x:v>57</x:v>
      </x:c>
      <x:c r="M3240" s="0" t="s">
        <x:v>58</x:v>
      </x:c>
      <x:c r="N3240" s="0">
        <x:v>652</x:v>
      </x:c>
    </x:row>
    <x:row r="3241" spans="1:14">
      <x:c r="A3241" s="0" t="s">
        <x:v>2</x:v>
      </x:c>
      <x:c r="B3241" s="0" t="s">
        <x:v>4</x:v>
      </x:c>
      <x:c r="C3241" s="0" t="s">
        <x:v>107</x:v>
      </x:c>
      <x:c r="D3241" s="0" t="s">
        <x:v>108</x:v>
      </x:c>
      <x:c r="E3241" s="0" t="s">
        <x:v>90</x:v>
      </x:c>
      <x:c r="F3241" s="0" t="s">
        <x:v>99</x:v>
      </x:c>
      <x:c r="G3241" s="0" t="s">
        <x:v>86</x:v>
      </x:c>
      <x:c r="H3241" s="0" t="s">
        <x:v>87</x:v>
      </x:c>
      <x:c r="I3241" s="0" t="s">
        <x:v>62</x:v>
      </x:c>
      <x:c r="J3241" s="0" t="s">
        <x:v>63</x:v>
      </x:c>
      <x:c r="K3241" s="0" t="s">
        <x:v>59</x:v>
      </x:c>
      <x:c r="L3241" s="0" t="s">
        <x:v>59</x:v>
      </x:c>
      <x:c r="M3241" s="0" t="s">
        <x:v>58</x:v>
      </x:c>
      <x:c r="N3241" s="0">
        <x:v>690</x:v>
      </x:c>
    </x:row>
    <x:row r="3242" spans="1:14">
      <x:c r="A3242" s="0" t="s">
        <x:v>2</x:v>
      </x:c>
      <x:c r="B3242" s="0" t="s">
        <x:v>4</x:v>
      </x:c>
      <x:c r="C3242" s="0" t="s">
        <x:v>107</x:v>
      </x:c>
      <x:c r="D3242" s="0" t="s">
        <x:v>108</x:v>
      </x:c>
      <x:c r="E3242" s="0" t="s">
        <x:v>90</x:v>
      </x:c>
      <x:c r="F3242" s="0" t="s">
        <x:v>99</x:v>
      </x:c>
      <x:c r="G3242" s="0" t="s">
        <x:v>86</x:v>
      </x:c>
      <x:c r="H3242" s="0" t="s">
        <x:v>87</x:v>
      </x:c>
      <x:c r="I3242" s="0" t="s">
        <x:v>64</x:v>
      </x:c>
      <x:c r="J3242" s="0" t="s">
        <x:v>65</x:v>
      </x:c>
      <x:c r="K3242" s="0" t="s">
        <x:v>57</x:v>
      </x:c>
      <x:c r="L3242" s="0" t="s">
        <x:v>57</x:v>
      </x:c>
      <x:c r="M3242" s="0" t="s">
        <x:v>58</x:v>
      </x:c>
      <x:c r="N3242" s="0">
        <x:v>597</x:v>
      </x:c>
    </x:row>
    <x:row r="3243" spans="1:14">
      <x:c r="A3243" s="0" t="s">
        <x:v>2</x:v>
      </x:c>
      <x:c r="B3243" s="0" t="s">
        <x:v>4</x:v>
      </x:c>
      <x:c r="C3243" s="0" t="s">
        <x:v>107</x:v>
      </x:c>
      <x:c r="D3243" s="0" t="s">
        <x:v>108</x:v>
      </x:c>
      <x:c r="E3243" s="0" t="s">
        <x:v>90</x:v>
      </x:c>
      <x:c r="F3243" s="0" t="s">
        <x:v>99</x:v>
      </x:c>
      <x:c r="G3243" s="0" t="s">
        <x:v>86</x:v>
      </x:c>
      <x:c r="H3243" s="0" t="s">
        <x:v>87</x:v>
      </x:c>
      <x:c r="I3243" s="0" t="s">
        <x:v>64</x:v>
      </x:c>
      <x:c r="J3243" s="0" t="s">
        <x:v>65</x:v>
      </x:c>
      <x:c r="K3243" s="0" t="s">
        <x:v>59</x:v>
      </x:c>
      <x:c r="L3243" s="0" t="s">
        <x:v>59</x:v>
      </x:c>
      <x:c r="M3243" s="0" t="s">
        <x:v>58</x:v>
      </x:c>
      <x:c r="N3243" s="0">
        <x:v>737</x:v>
      </x:c>
    </x:row>
    <x:row r="3244" spans="1:14">
      <x:c r="A3244" s="0" t="s">
        <x:v>2</x:v>
      </x:c>
      <x:c r="B3244" s="0" t="s">
        <x:v>4</x:v>
      </x:c>
      <x:c r="C3244" s="0" t="s">
        <x:v>107</x:v>
      </x:c>
      <x:c r="D3244" s="0" t="s">
        <x:v>108</x:v>
      </x:c>
      <x:c r="E3244" s="0" t="s">
        <x:v>90</x:v>
      </x:c>
      <x:c r="F3244" s="0" t="s">
        <x:v>99</x:v>
      </x:c>
      <x:c r="G3244" s="0" t="s">
        <x:v>86</x:v>
      </x:c>
      <x:c r="H3244" s="0" t="s">
        <x:v>87</x:v>
      </x:c>
      <x:c r="I3244" s="0" t="s">
        <x:v>66</x:v>
      </x:c>
      <x:c r="J3244" s="0" t="s">
        <x:v>67</x:v>
      </x:c>
      <x:c r="K3244" s="0" t="s">
        <x:v>57</x:v>
      </x:c>
      <x:c r="L3244" s="0" t="s">
        <x:v>57</x:v>
      </x:c>
      <x:c r="M3244" s="0" t="s">
        <x:v>58</x:v>
      </x:c>
      <x:c r="N3244" s="0">
        <x:v>1118</x:v>
      </x:c>
    </x:row>
    <x:row r="3245" spans="1:14">
      <x:c r="A3245" s="0" t="s">
        <x:v>2</x:v>
      </x:c>
      <x:c r="B3245" s="0" t="s">
        <x:v>4</x:v>
      </x:c>
      <x:c r="C3245" s="0" t="s">
        <x:v>107</x:v>
      </x:c>
      <x:c r="D3245" s="0" t="s">
        <x:v>108</x:v>
      </x:c>
      <x:c r="E3245" s="0" t="s">
        <x:v>90</x:v>
      </x:c>
      <x:c r="F3245" s="0" t="s">
        <x:v>99</x:v>
      </x:c>
      <x:c r="G3245" s="0" t="s">
        <x:v>86</x:v>
      </x:c>
      <x:c r="H3245" s="0" t="s">
        <x:v>87</x:v>
      </x:c>
      <x:c r="I3245" s="0" t="s">
        <x:v>66</x:v>
      </x:c>
      <x:c r="J3245" s="0" t="s">
        <x:v>67</x:v>
      </x:c>
      <x:c r="K3245" s="0" t="s">
        <x:v>59</x:v>
      </x:c>
      <x:c r="L3245" s="0" t="s">
        <x:v>59</x:v>
      </x:c>
      <x:c r="M3245" s="0" t="s">
        <x:v>58</x:v>
      </x:c>
      <x:c r="N3245" s="0">
        <x:v>1225</x:v>
      </x:c>
    </x:row>
    <x:row r="3246" spans="1:14">
      <x:c r="A3246" s="0" t="s">
        <x:v>2</x:v>
      </x:c>
      <x:c r="B3246" s="0" t="s">
        <x:v>4</x:v>
      </x:c>
      <x:c r="C3246" s="0" t="s">
        <x:v>107</x:v>
      </x:c>
      <x:c r="D3246" s="0" t="s">
        <x:v>108</x:v>
      </x:c>
      <x:c r="E3246" s="0" t="s">
        <x:v>90</x:v>
      </x:c>
      <x:c r="F3246" s="0" t="s">
        <x:v>99</x:v>
      </x:c>
      <x:c r="G3246" s="0" t="s">
        <x:v>86</x:v>
      </x:c>
      <x:c r="H3246" s="0" t="s">
        <x:v>87</x:v>
      </x:c>
      <x:c r="I3246" s="0" t="s">
        <x:v>68</x:v>
      </x:c>
      <x:c r="J3246" s="0" t="s">
        <x:v>69</x:v>
      </x:c>
      <x:c r="K3246" s="0" t="s">
        <x:v>57</x:v>
      </x:c>
      <x:c r="L3246" s="0" t="s">
        <x:v>57</x:v>
      </x:c>
      <x:c r="M3246" s="0" t="s">
        <x:v>58</x:v>
      </x:c>
      <x:c r="N3246" s="0">
        <x:v>1861</x:v>
      </x:c>
    </x:row>
    <x:row r="3247" spans="1:14">
      <x:c r="A3247" s="0" t="s">
        <x:v>2</x:v>
      </x:c>
      <x:c r="B3247" s="0" t="s">
        <x:v>4</x:v>
      </x:c>
      <x:c r="C3247" s="0" t="s">
        <x:v>107</x:v>
      </x:c>
      <x:c r="D3247" s="0" t="s">
        <x:v>108</x:v>
      </x:c>
      <x:c r="E3247" s="0" t="s">
        <x:v>90</x:v>
      </x:c>
      <x:c r="F3247" s="0" t="s">
        <x:v>99</x:v>
      </x:c>
      <x:c r="G3247" s="0" t="s">
        <x:v>86</x:v>
      </x:c>
      <x:c r="H3247" s="0" t="s">
        <x:v>87</x:v>
      </x:c>
      <x:c r="I3247" s="0" t="s">
        <x:v>68</x:v>
      </x:c>
      <x:c r="J3247" s="0" t="s">
        <x:v>69</x:v>
      </x:c>
      <x:c r="K3247" s="0" t="s">
        <x:v>59</x:v>
      </x:c>
      <x:c r="L3247" s="0" t="s">
        <x:v>59</x:v>
      </x:c>
      <x:c r="M3247" s="0" t="s">
        <x:v>58</x:v>
      </x:c>
      <x:c r="N3247" s="0">
        <x:v>2358</x:v>
      </x:c>
    </x:row>
    <x:row r="3248" spans="1:14">
      <x:c r="A3248" s="0" t="s">
        <x:v>2</x:v>
      </x:c>
      <x:c r="B3248" s="0" t="s">
        <x:v>4</x:v>
      </x:c>
      <x:c r="C3248" s="0" t="s">
        <x:v>107</x:v>
      </x:c>
      <x:c r="D3248" s="0" t="s">
        <x:v>108</x:v>
      </x:c>
      <x:c r="E3248" s="0" t="s">
        <x:v>90</x:v>
      </x:c>
      <x:c r="F3248" s="0" t="s">
        <x:v>99</x:v>
      </x:c>
      <x:c r="G3248" s="0" t="s">
        <x:v>86</x:v>
      </x:c>
      <x:c r="H3248" s="0" t="s">
        <x:v>87</x:v>
      </x:c>
      <x:c r="I3248" s="0" t="s">
        <x:v>70</x:v>
      </x:c>
      <x:c r="J3248" s="0" t="s">
        <x:v>71</x:v>
      </x:c>
      <x:c r="K3248" s="0" t="s">
        <x:v>57</x:v>
      </x:c>
      <x:c r="L3248" s="0" t="s">
        <x:v>57</x:v>
      </x:c>
      <x:c r="M3248" s="0" t="s">
        <x:v>58</x:v>
      </x:c>
      <x:c r="N3248" s="0">
        <x:v>5156</x:v>
      </x:c>
    </x:row>
    <x:row r="3249" spans="1:14">
      <x:c r="A3249" s="0" t="s">
        <x:v>2</x:v>
      </x:c>
      <x:c r="B3249" s="0" t="s">
        <x:v>4</x:v>
      </x:c>
      <x:c r="C3249" s="0" t="s">
        <x:v>107</x:v>
      </x:c>
      <x:c r="D3249" s="0" t="s">
        <x:v>108</x:v>
      </x:c>
      <x:c r="E3249" s="0" t="s">
        <x:v>90</x:v>
      </x:c>
      <x:c r="F3249" s="0" t="s">
        <x:v>99</x:v>
      </x:c>
      <x:c r="G3249" s="0" t="s">
        <x:v>86</x:v>
      </x:c>
      <x:c r="H3249" s="0" t="s">
        <x:v>87</x:v>
      </x:c>
      <x:c r="I3249" s="0" t="s">
        <x:v>70</x:v>
      </x:c>
      <x:c r="J3249" s="0" t="s">
        <x:v>71</x:v>
      </x:c>
      <x:c r="K3249" s="0" t="s">
        <x:v>59</x:v>
      </x:c>
      <x:c r="L3249" s="0" t="s">
        <x:v>59</x:v>
      </x:c>
      <x:c r="M3249" s="0" t="s">
        <x:v>58</x:v>
      </x:c>
      <x:c r="N3249" s="0">
        <x:v>5389</x:v>
      </x:c>
    </x:row>
    <x:row r="3250" spans="1:14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90</x:v>
      </x:c>
      <x:c r="F3250" s="0" t="s">
        <x:v>99</x:v>
      </x:c>
      <x:c r="G3250" s="0" t="s">
        <x:v>86</x:v>
      </x:c>
      <x:c r="H3250" s="0" t="s">
        <x:v>87</x:v>
      </x:c>
      <x:c r="I3250" s="0" t="s">
        <x:v>72</x:v>
      </x:c>
      <x:c r="J3250" s="0" t="s">
        <x:v>73</x:v>
      </x:c>
      <x:c r="K3250" s="0" t="s">
        <x:v>57</x:v>
      </x:c>
      <x:c r="L3250" s="0" t="s">
        <x:v>57</x:v>
      </x:c>
      <x:c r="M3250" s="0" t="s">
        <x:v>58</x:v>
      </x:c>
      <x:c r="N3250" s="0">
        <x:v>16972</x:v>
      </x:c>
    </x:row>
    <x:row r="3251" spans="1:14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90</x:v>
      </x:c>
      <x:c r="F3251" s="0" t="s">
        <x:v>99</x:v>
      </x:c>
      <x:c r="G3251" s="0" t="s">
        <x:v>86</x:v>
      </x:c>
      <x:c r="H3251" s="0" t="s">
        <x:v>87</x:v>
      </x:c>
      <x:c r="I3251" s="0" t="s">
        <x:v>72</x:v>
      </x:c>
      <x:c r="J3251" s="0" t="s">
        <x:v>73</x:v>
      </x:c>
      <x:c r="K3251" s="0" t="s">
        <x:v>59</x:v>
      </x:c>
      <x:c r="L3251" s="0" t="s">
        <x:v>59</x:v>
      </x:c>
      <x:c r="M3251" s="0" t="s">
        <x:v>58</x:v>
      </x:c>
      <x:c r="N3251" s="0">
        <x:v>16861</x:v>
      </x:c>
    </x:row>
    <x:row r="3252" spans="1:14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90</x:v>
      </x:c>
      <x:c r="F3252" s="0" t="s">
        <x:v>99</x:v>
      </x:c>
      <x:c r="G3252" s="0" t="s">
        <x:v>86</x:v>
      </x:c>
      <x:c r="H3252" s="0" t="s">
        <x:v>87</x:v>
      </x:c>
      <x:c r="I3252" s="0" t="s">
        <x:v>74</x:v>
      </x:c>
      <x:c r="J3252" s="0" t="s">
        <x:v>75</x:v>
      </x:c>
      <x:c r="K3252" s="0" t="s">
        <x:v>57</x:v>
      </x:c>
      <x:c r="L3252" s="0" t="s">
        <x:v>57</x:v>
      </x:c>
      <x:c r="M3252" s="0" t="s">
        <x:v>58</x:v>
      </x:c>
      <x:c r="N3252" s="0">
        <x:v>34369</x:v>
      </x:c>
    </x:row>
    <x:row r="3253" spans="1:14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90</x:v>
      </x:c>
      <x:c r="F3253" s="0" t="s">
        <x:v>99</x:v>
      </x:c>
      <x:c r="G3253" s="0" t="s">
        <x:v>86</x:v>
      </x:c>
      <x:c r="H3253" s="0" t="s">
        <x:v>87</x:v>
      </x:c>
      <x:c r="I3253" s="0" t="s">
        <x:v>74</x:v>
      </x:c>
      <x:c r="J3253" s="0" t="s">
        <x:v>75</x:v>
      </x:c>
      <x:c r="K3253" s="0" t="s">
        <x:v>59</x:v>
      </x:c>
      <x:c r="L3253" s="0" t="s">
        <x:v>59</x:v>
      </x:c>
      <x:c r="M3253" s="0" t="s">
        <x:v>58</x:v>
      </x:c>
      <x:c r="N3253" s="0">
        <x:v>34245</x:v>
      </x:c>
    </x:row>
    <x:row r="3254" spans="1:14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90</x:v>
      </x:c>
      <x:c r="F3254" s="0" t="s">
        <x:v>99</x:v>
      </x:c>
      <x:c r="G3254" s="0" t="s">
        <x:v>86</x:v>
      </x:c>
      <x:c r="H3254" s="0" t="s">
        <x:v>87</x:v>
      </x:c>
      <x:c r="I3254" s="0" t="s">
        <x:v>76</x:v>
      </x:c>
      <x:c r="J3254" s="0" t="s">
        <x:v>77</x:v>
      </x:c>
      <x:c r="K3254" s="0" t="s">
        <x:v>57</x:v>
      </x:c>
      <x:c r="L3254" s="0" t="s">
        <x:v>57</x:v>
      </x:c>
      <x:c r="M3254" s="0" t="s">
        <x:v>58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90</x:v>
      </x:c>
      <x:c r="F3255" s="0" t="s">
        <x:v>99</x:v>
      </x:c>
      <x:c r="G3255" s="0" t="s">
        <x:v>86</x:v>
      </x:c>
      <x:c r="H3255" s="0" t="s">
        <x:v>87</x:v>
      </x:c>
      <x:c r="I3255" s="0" t="s">
        <x:v>76</x:v>
      </x:c>
      <x:c r="J3255" s="0" t="s">
        <x:v>77</x:v>
      </x:c>
      <x:c r="K3255" s="0" t="s">
        <x:v>59</x:v>
      </x:c>
      <x:c r="L3255" s="0" t="s">
        <x:v>59</x:v>
      </x:c>
      <x:c r="M3255" s="0" t="s">
        <x:v>58</x:v>
      </x:c>
      <x:c r="N3255" s="0">
        <x:v>1928</x:v>
      </x:c>
    </x:row>
    <x:row r="3256" spans="1:14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90</x:v>
      </x:c>
      <x:c r="F3256" s="0" t="s">
        <x:v>99</x:v>
      </x:c>
      <x:c r="G3256" s="0" t="s">
        <x:v>86</x:v>
      </x:c>
      <x:c r="H3256" s="0" t="s">
        <x:v>87</x:v>
      </x:c>
      <x:c r="I3256" s="0" t="s">
        <x:v>78</x:v>
      </x:c>
      <x:c r="J3256" s="0" t="s">
        <x:v>79</x:v>
      </x:c>
      <x:c r="K3256" s="0" t="s">
        <x:v>57</x:v>
      </x:c>
      <x:c r="L3256" s="0" t="s">
        <x:v>57</x:v>
      </x:c>
      <x:c r="M3256" s="0" t="s">
        <x:v>58</x:v>
      </x:c>
      <x:c r="N3256" s="0">
        <x:v>6563</x:v>
      </x:c>
    </x:row>
    <x:row r="3257" spans="1:14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90</x:v>
      </x:c>
      <x:c r="F3257" s="0" t="s">
        <x:v>99</x:v>
      </x:c>
      <x:c r="G3257" s="0" t="s">
        <x:v>86</x:v>
      </x:c>
      <x:c r="H3257" s="0" t="s">
        <x:v>87</x:v>
      </x:c>
      <x:c r="I3257" s="0" t="s">
        <x:v>78</x:v>
      </x:c>
      <x:c r="J3257" s="0" t="s">
        <x:v>79</x:v>
      </x:c>
      <x:c r="K3257" s="0" t="s">
        <x:v>59</x:v>
      </x:c>
      <x:c r="L3257" s="0" t="s">
        <x:v>59</x:v>
      </x:c>
      <x:c r="M3257" s="0" t="s">
        <x:v>58</x:v>
      </x:c>
      <x:c r="N3257" s="0">
        <x:v>11097</x:v>
      </x:c>
    </x:row>
    <x:row r="3258" spans="1:14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90</x:v>
      </x:c>
      <x:c r="F3258" s="0" t="s">
        <x:v>99</x:v>
      </x:c>
      <x:c r="G3258" s="0" t="s">
        <x:v>88</x:v>
      </x:c>
      <x:c r="H3258" s="0" t="s">
        <x:v>89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856</x:v>
      </x:c>
    </x:row>
    <x:row r="3259" spans="1:14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90</x:v>
      </x:c>
      <x:c r="F3259" s="0" t="s">
        <x:v>99</x:v>
      </x:c>
      <x:c r="G3259" s="0" t="s">
        <x:v>88</x:v>
      </x:c>
      <x:c r="H3259" s="0" t="s">
        <x:v>89</x:v>
      </x:c>
      <x:c r="I3259" s="0" t="s">
        <x:v>52</x:v>
      </x:c>
      <x:c r="J3259" s="0" t="s">
        <x:v>56</x:v>
      </x:c>
      <x:c r="K3259" s="0" t="s">
        <x:v>59</x:v>
      </x:c>
      <x:c r="L3259" s="0" t="s">
        <x:v>59</x:v>
      </x:c>
      <x:c r="M3259" s="0" t="s">
        <x:v>58</x:v>
      </x:c>
      <x:c r="N3259" s="0">
        <x:v>894</x:v>
      </x:c>
    </x:row>
    <x:row r="3260" spans="1:14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90</x:v>
      </x:c>
      <x:c r="F3260" s="0" t="s">
        <x:v>99</x:v>
      </x:c>
      <x:c r="G3260" s="0" t="s">
        <x:v>88</x:v>
      </x:c>
      <x:c r="H3260" s="0" t="s">
        <x:v>89</x:v>
      </x:c>
      <x:c r="I3260" s="0" t="s">
        <x:v>60</x:v>
      </x:c>
      <x:c r="J3260" s="0" t="s">
        <x:v>61</x:v>
      </x:c>
      <x:c r="K3260" s="0" t="s">
        <x:v>57</x:v>
      </x:c>
      <x:c r="L3260" s="0" t="s">
        <x:v>57</x:v>
      </x:c>
      <x:c r="M3260" s="0" t="s">
        <x:v>58</x:v>
      </x:c>
      <x:c r="N3260" s="0">
        <x:v>32</x:v>
      </x:c>
    </x:row>
    <x:row r="3261" spans="1:14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90</x:v>
      </x:c>
      <x:c r="F3261" s="0" t="s">
        <x:v>99</x:v>
      </x:c>
      <x:c r="G3261" s="0" t="s">
        <x:v>88</x:v>
      </x:c>
      <x:c r="H3261" s="0" t="s">
        <x:v>89</x:v>
      </x:c>
      <x:c r="I3261" s="0" t="s">
        <x:v>60</x:v>
      </x:c>
      <x:c r="J3261" s="0" t="s">
        <x:v>61</x:v>
      </x:c>
      <x:c r="K3261" s="0" t="s">
        <x:v>59</x:v>
      </x:c>
      <x:c r="L3261" s="0" t="s">
        <x:v>59</x:v>
      </x:c>
      <x:c r="M3261" s="0" t="s">
        <x:v>58</x:v>
      </x:c>
      <x:c r="N3261" s="0">
        <x:v>29</x:v>
      </x:c>
    </x:row>
    <x:row r="3262" spans="1:14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90</x:v>
      </x:c>
      <x:c r="F3262" s="0" t="s">
        <x:v>99</x:v>
      </x:c>
      <x:c r="G3262" s="0" t="s">
        <x:v>88</x:v>
      </x:c>
      <x:c r="H3262" s="0" t="s">
        <x:v>89</x:v>
      </x:c>
      <x:c r="I3262" s="0" t="s">
        <x:v>62</x:v>
      </x:c>
      <x:c r="J3262" s="0" t="s">
        <x:v>63</x:v>
      </x:c>
      <x:c r="K3262" s="0" t="s">
        <x:v>57</x:v>
      </x:c>
      <x:c r="L3262" s="0" t="s">
        <x:v>57</x:v>
      </x:c>
      <x:c r="M3262" s="0" t="s">
        <x:v>58</x:v>
      </x:c>
      <x:c r="N3262" s="0">
        <x:v>26</x:v>
      </x:c>
    </x:row>
    <x:row r="3263" spans="1:14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90</x:v>
      </x:c>
      <x:c r="F3263" s="0" t="s">
        <x:v>99</x:v>
      </x:c>
      <x:c r="G3263" s="0" t="s">
        <x:v>88</x:v>
      </x:c>
      <x:c r="H3263" s="0" t="s">
        <x:v>89</x:v>
      </x:c>
      <x:c r="I3263" s="0" t="s">
        <x:v>62</x:v>
      </x:c>
      <x:c r="J3263" s="0" t="s">
        <x:v>63</x:v>
      </x:c>
      <x:c r="K3263" s="0" t="s">
        <x:v>59</x:v>
      </x:c>
      <x:c r="L3263" s="0" t="s">
        <x:v>59</x:v>
      </x:c>
      <x:c r="M3263" s="0" t="s">
        <x:v>58</x:v>
      </x:c>
      <x:c r="N3263" s="0">
        <x:v>44</x:v>
      </x:c>
    </x:row>
    <x:row r="3264" spans="1:14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90</x:v>
      </x:c>
      <x:c r="F3264" s="0" t="s">
        <x:v>99</x:v>
      </x:c>
      <x:c r="G3264" s="0" t="s">
        <x:v>88</x:v>
      </x:c>
      <x:c r="H3264" s="0" t="s">
        <x:v>89</x:v>
      </x:c>
      <x:c r="I3264" s="0" t="s">
        <x:v>64</x:v>
      </x:c>
      <x:c r="J3264" s="0" t="s">
        <x:v>65</x:v>
      </x:c>
      <x:c r="K3264" s="0" t="s">
        <x:v>57</x:v>
      </x:c>
      <x:c r="L3264" s="0" t="s">
        <x:v>57</x:v>
      </x:c>
      <x:c r="M3264" s="0" t="s">
        <x:v>58</x:v>
      </x:c>
      <x:c r="N3264" s="0">
        <x:v>64</x:v>
      </x:c>
    </x:row>
    <x:row r="3265" spans="1:14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90</x:v>
      </x:c>
      <x:c r="F3265" s="0" t="s">
        <x:v>99</x:v>
      </x:c>
      <x:c r="G3265" s="0" t="s">
        <x:v>88</x:v>
      </x:c>
      <x:c r="H3265" s="0" t="s">
        <x:v>89</x:v>
      </x:c>
      <x:c r="I3265" s="0" t="s">
        <x:v>64</x:v>
      </x:c>
      <x:c r="J3265" s="0" t="s">
        <x:v>65</x:v>
      </x:c>
      <x:c r="K3265" s="0" t="s">
        <x:v>59</x:v>
      </x:c>
      <x:c r="L3265" s="0" t="s">
        <x:v>59</x:v>
      </x:c>
      <x:c r="M3265" s="0" t="s">
        <x:v>58</x:v>
      </x:c>
      <x:c r="N3265" s="0">
        <x:v>47</x:v>
      </x:c>
    </x:row>
    <x:row r="3266" spans="1:14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90</x:v>
      </x:c>
      <x:c r="F3266" s="0" t="s">
        <x:v>99</x:v>
      </x:c>
      <x:c r="G3266" s="0" t="s">
        <x:v>88</x:v>
      </x:c>
      <x:c r="H3266" s="0" t="s">
        <x:v>89</x:v>
      </x:c>
      <x:c r="I3266" s="0" t="s">
        <x:v>66</x:v>
      </x:c>
      <x:c r="J3266" s="0" t="s">
        <x:v>67</x:v>
      </x:c>
      <x:c r="K3266" s="0" t="s">
        <x:v>57</x:v>
      </x:c>
      <x:c r="L3266" s="0" t="s">
        <x:v>57</x:v>
      </x:c>
      <x:c r="M3266" s="0" t="s">
        <x:v>58</x:v>
      </x:c>
      <x:c r="N3266" s="0">
        <x:v>74</x:v>
      </x:c>
    </x:row>
    <x:row r="3267" spans="1:14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90</x:v>
      </x:c>
      <x:c r="F3267" s="0" t="s">
        <x:v>99</x:v>
      </x:c>
      <x:c r="G3267" s="0" t="s">
        <x:v>88</x:v>
      </x:c>
      <x:c r="H3267" s="0" t="s">
        <x:v>89</x:v>
      </x:c>
      <x:c r="I3267" s="0" t="s">
        <x:v>66</x:v>
      </x:c>
      <x:c r="J3267" s="0" t="s">
        <x:v>67</x:v>
      </x:c>
      <x:c r="K3267" s="0" t="s">
        <x:v>59</x:v>
      </x:c>
      <x:c r="L3267" s="0" t="s">
        <x:v>59</x:v>
      </x:c>
      <x:c r="M3267" s="0" t="s">
        <x:v>58</x:v>
      </x:c>
      <x:c r="N3267" s="0">
        <x:v>67</x:v>
      </x:c>
    </x:row>
    <x:row r="3268" spans="1:14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90</x:v>
      </x:c>
      <x:c r="F3268" s="0" t="s">
        <x:v>99</x:v>
      </x:c>
      <x:c r="G3268" s="0" t="s">
        <x:v>88</x:v>
      </x:c>
      <x:c r="H3268" s="0" t="s">
        <x:v>89</x:v>
      </x:c>
      <x:c r="I3268" s="0" t="s">
        <x:v>68</x:v>
      </x:c>
      <x:c r="J3268" s="0" t="s">
        <x:v>69</x:v>
      </x:c>
      <x:c r="K3268" s="0" t="s">
        <x:v>57</x:v>
      </x:c>
      <x:c r="L3268" s="0" t="s">
        <x:v>57</x:v>
      </x:c>
      <x:c r="M3268" s="0" t="s">
        <x:v>58</x:v>
      </x:c>
      <x:c r="N3268" s="0">
        <x:v>113</x:v>
      </x:c>
    </x:row>
    <x:row r="3269" spans="1:14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90</x:v>
      </x:c>
      <x:c r="F3269" s="0" t="s">
        <x:v>99</x:v>
      </x:c>
      <x:c r="G3269" s="0" t="s">
        <x:v>88</x:v>
      </x:c>
      <x:c r="H3269" s="0" t="s">
        <x:v>89</x:v>
      </x:c>
      <x:c r="I3269" s="0" t="s">
        <x:v>68</x:v>
      </x:c>
      <x:c r="J3269" s="0" t="s">
        <x:v>69</x:v>
      </x:c>
      <x:c r="K3269" s="0" t="s">
        <x:v>59</x:v>
      </x:c>
      <x:c r="L3269" s="0" t="s">
        <x:v>59</x:v>
      </x:c>
      <x:c r="M3269" s="0" t="s">
        <x:v>58</x:v>
      </x:c>
      <x:c r="N3269" s="0">
        <x:v>102</x:v>
      </x:c>
    </x:row>
    <x:row r="3270" spans="1:14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90</x:v>
      </x:c>
      <x:c r="F3270" s="0" t="s">
        <x:v>99</x:v>
      </x:c>
      <x:c r="G3270" s="0" t="s">
        <x:v>88</x:v>
      </x:c>
      <x:c r="H3270" s="0" t="s">
        <x:v>89</x:v>
      </x:c>
      <x:c r="I3270" s="0" t="s">
        <x:v>70</x:v>
      </x:c>
      <x:c r="J3270" s="0" t="s">
        <x:v>71</x:v>
      </x:c>
      <x:c r="K3270" s="0" t="s">
        <x:v>57</x:v>
      </x:c>
      <x:c r="L3270" s="0" t="s">
        <x:v>57</x:v>
      </x:c>
      <x:c r="M3270" s="0" t="s">
        <x:v>58</x:v>
      </x:c>
      <x:c r="N3270" s="0">
        <x:v>125</x:v>
      </x:c>
    </x:row>
    <x:row r="3271" spans="1:14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90</x:v>
      </x:c>
      <x:c r="F3271" s="0" t="s">
        <x:v>99</x:v>
      </x:c>
      <x:c r="G3271" s="0" t="s">
        <x:v>88</x:v>
      </x:c>
      <x:c r="H3271" s="0" t="s">
        <x:v>89</x:v>
      </x:c>
      <x:c r="I3271" s="0" t="s">
        <x:v>70</x:v>
      </x:c>
      <x:c r="J3271" s="0" t="s">
        <x:v>71</x:v>
      </x:c>
      <x:c r="K3271" s="0" t="s">
        <x:v>59</x:v>
      </x:c>
      <x:c r="L3271" s="0" t="s">
        <x:v>59</x:v>
      </x:c>
      <x:c r="M3271" s="0" t="s">
        <x:v>58</x:v>
      </x:c>
      <x:c r="N3271" s="0">
        <x:v>143</x:v>
      </x:c>
    </x:row>
    <x:row r="3272" spans="1:14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90</x:v>
      </x:c>
      <x:c r="F3272" s="0" t="s">
        <x:v>99</x:v>
      </x:c>
      <x:c r="G3272" s="0" t="s">
        <x:v>88</x:v>
      </x:c>
      <x:c r="H3272" s="0" t="s">
        <x:v>89</x:v>
      </x:c>
      <x:c r="I3272" s="0" t="s">
        <x:v>72</x:v>
      </x:c>
      <x:c r="J3272" s="0" t="s">
        <x:v>73</x:v>
      </x:c>
      <x:c r="K3272" s="0" t="s">
        <x:v>57</x:v>
      </x:c>
      <x:c r="L3272" s="0" t="s">
        <x:v>57</x:v>
      </x:c>
      <x:c r="M3272" s="0" t="s">
        <x:v>58</x:v>
      </x:c>
      <x:c r="N3272" s="0">
        <x:v>225</x:v>
      </x:c>
    </x:row>
    <x:row r="3273" spans="1:14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90</x:v>
      </x:c>
      <x:c r="F3273" s="0" t="s">
        <x:v>99</x:v>
      </x:c>
      <x:c r="G3273" s="0" t="s">
        <x:v>88</x:v>
      </x:c>
      <x:c r="H3273" s="0" t="s">
        <x:v>89</x:v>
      </x:c>
      <x:c r="I3273" s="0" t="s">
        <x:v>72</x:v>
      </x:c>
      <x:c r="J3273" s="0" t="s">
        <x:v>73</x:v>
      </x:c>
      <x:c r="K3273" s="0" t="s">
        <x:v>59</x:v>
      </x:c>
      <x:c r="L3273" s="0" t="s">
        <x:v>59</x:v>
      </x:c>
      <x:c r="M3273" s="0" t="s">
        <x:v>58</x:v>
      </x:c>
      <x:c r="N3273" s="0">
        <x:v>199</x:v>
      </x:c>
    </x:row>
    <x:row r="3274" spans="1:14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90</x:v>
      </x:c>
      <x:c r="F3274" s="0" t="s">
        <x:v>99</x:v>
      </x:c>
      <x:c r="G3274" s="0" t="s">
        <x:v>88</x:v>
      </x:c>
      <x:c r="H3274" s="0" t="s">
        <x:v>89</x:v>
      </x:c>
      <x:c r="I3274" s="0" t="s">
        <x:v>74</x:v>
      </x:c>
      <x:c r="J3274" s="0" t="s">
        <x:v>75</x:v>
      </x:c>
      <x:c r="K3274" s="0" t="s">
        <x:v>57</x:v>
      </x:c>
      <x:c r="L3274" s="0" t="s">
        <x:v>57</x:v>
      </x:c>
      <x:c r="M3274" s="0" t="s">
        <x:v>58</x:v>
      </x:c>
      <x:c r="N3274" s="0">
        <x:v>126</x:v>
      </x:c>
    </x:row>
    <x:row r="3275" spans="1:14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90</x:v>
      </x:c>
      <x:c r="F3275" s="0" t="s">
        <x:v>99</x:v>
      </x:c>
      <x:c r="G3275" s="0" t="s">
        <x:v>88</x:v>
      </x:c>
      <x:c r="H3275" s="0" t="s">
        <x:v>89</x:v>
      </x:c>
      <x:c r="I3275" s="0" t="s">
        <x:v>74</x:v>
      </x:c>
      <x:c r="J3275" s="0" t="s">
        <x:v>75</x:v>
      </x:c>
      <x:c r="K3275" s="0" t="s">
        <x:v>59</x:v>
      </x:c>
      <x:c r="L3275" s="0" t="s">
        <x:v>59</x:v>
      </x:c>
      <x:c r="M3275" s="0" t="s">
        <x:v>58</x:v>
      </x:c>
      <x:c r="N3275" s="0">
        <x:v>154</x:v>
      </x:c>
    </x:row>
    <x:row r="3276" spans="1:14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90</x:v>
      </x:c>
      <x:c r="F3276" s="0" t="s">
        <x:v>99</x:v>
      </x:c>
      <x:c r="G3276" s="0" t="s">
        <x:v>88</x:v>
      </x:c>
      <x:c r="H3276" s="0" t="s">
        <x:v>89</x:v>
      </x:c>
      <x:c r="I3276" s="0" t="s">
        <x:v>76</x:v>
      </x:c>
      <x:c r="J3276" s="0" t="s">
        <x:v>77</x:v>
      </x:c>
      <x:c r="K3276" s="0" t="s">
        <x:v>57</x:v>
      </x:c>
      <x:c r="L3276" s="0" t="s">
        <x:v>57</x:v>
      </x:c>
      <x:c r="M3276" s="0" t="s">
        <x:v>58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90</x:v>
      </x:c>
      <x:c r="F3277" s="0" t="s">
        <x:v>99</x:v>
      </x:c>
      <x:c r="G3277" s="0" t="s">
        <x:v>88</x:v>
      </x:c>
      <x:c r="H3277" s="0" t="s">
        <x:v>89</x:v>
      </x:c>
      <x:c r="I3277" s="0" t="s">
        <x:v>76</x:v>
      </x:c>
      <x:c r="J3277" s="0" t="s">
        <x:v>77</x:v>
      </x:c>
      <x:c r="K3277" s="0" t="s">
        <x:v>59</x:v>
      </x:c>
      <x:c r="L3277" s="0" t="s">
        <x:v>59</x:v>
      </x:c>
      <x:c r="M3277" s="0" t="s">
        <x:v>58</x:v>
      </x:c>
      <x:c r="N3277" s="0">
        <x:v>7</x:v>
      </x:c>
    </x:row>
    <x:row r="3278" spans="1:14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90</x:v>
      </x:c>
      <x:c r="F3278" s="0" t="s">
        <x:v>99</x:v>
      </x:c>
      <x:c r="G3278" s="0" t="s">
        <x:v>88</x:v>
      </x:c>
      <x:c r="H3278" s="0" t="s">
        <x:v>89</x:v>
      </x:c>
      <x:c r="I3278" s="0" t="s">
        <x:v>78</x:v>
      </x:c>
      <x:c r="J3278" s="0" t="s">
        <x:v>79</x:v>
      </x:c>
      <x:c r="K3278" s="0" t="s">
        <x:v>57</x:v>
      </x:c>
      <x:c r="L3278" s="0" t="s">
        <x:v>57</x:v>
      </x:c>
      <x:c r="M3278" s="0" t="s">
        <x:v>58</x:v>
      </x:c>
      <x:c r="N3278" s="0">
        <x:v>71</x:v>
      </x:c>
    </x:row>
    <x:row r="3279" spans="1:14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90</x:v>
      </x:c>
      <x:c r="F3279" s="0" t="s">
        <x:v>99</x:v>
      </x:c>
      <x:c r="G3279" s="0" t="s">
        <x:v>88</x:v>
      </x:c>
      <x:c r="H3279" s="0" t="s">
        <x:v>89</x:v>
      </x:c>
      <x:c r="I3279" s="0" t="s">
        <x:v>78</x:v>
      </x:c>
      <x:c r="J3279" s="0" t="s">
        <x:v>79</x:v>
      </x:c>
      <x:c r="K3279" s="0" t="s">
        <x:v>59</x:v>
      </x:c>
      <x:c r="L3279" s="0" t="s">
        <x:v>59</x:v>
      </x:c>
      <x:c r="M3279" s="0" t="s">
        <x:v>58</x:v>
      </x:c>
      <x:c r="N3279" s="0">
        <x:v>102</x:v>
      </x:c>
    </x:row>
    <x:row r="3280" spans="1:14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90</x:v>
      </x:c>
      <x:c r="F3280" s="0" t="s">
        <x:v>99</x:v>
      </x:c>
      <x:c r="G3280" s="0" t="s">
        <x:v>90</x:v>
      </x:c>
      <x:c r="H3280" s="0" t="s">
        <x:v>91</x:v>
      </x:c>
      <x:c r="I3280" s="0" t="s">
        <x:v>52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149</x:v>
      </x:c>
    </x:row>
    <x:row r="3281" spans="1:14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90</x:v>
      </x:c>
      <x:c r="F3281" s="0" t="s">
        <x:v>99</x:v>
      </x:c>
      <x:c r="G3281" s="0" t="s">
        <x:v>90</x:v>
      </x:c>
      <x:c r="H3281" s="0" t="s">
        <x:v>91</x:v>
      </x:c>
      <x:c r="I3281" s="0" t="s">
        <x:v>52</x:v>
      </x:c>
      <x:c r="J3281" s="0" t="s">
        <x:v>56</x:v>
      </x:c>
      <x:c r="K3281" s="0" t="s">
        <x:v>59</x:v>
      </x:c>
      <x:c r="L3281" s="0" t="s">
        <x:v>59</x:v>
      </x:c>
      <x:c r="M3281" s="0" t="s">
        <x:v>58</x:v>
      </x:c>
      <x:c r="N3281" s="0">
        <x:v>171</x:v>
      </x:c>
    </x:row>
    <x:row r="3282" spans="1:14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90</x:v>
      </x:c>
      <x:c r="F3282" s="0" t="s">
        <x:v>99</x:v>
      </x:c>
      <x:c r="G3282" s="0" t="s">
        <x:v>90</x:v>
      </x:c>
      <x:c r="H3282" s="0" t="s">
        <x:v>91</x:v>
      </x:c>
      <x:c r="I3282" s="0" t="s">
        <x:v>60</x:v>
      </x:c>
      <x:c r="J3282" s="0" t="s">
        <x:v>61</x:v>
      </x:c>
      <x:c r="K3282" s="0" t="s">
        <x:v>57</x:v>
      </x:c>
      <x:c r="L3282" s="0" t="s">
        <x:v>57</x:v>
      </x:c>
      <x:c r="M3282" s="0" t="s">
        <x:v>58</x:v>
      </x:c>
      <x:c r="N3282" s="0">
        <x:v>6</x:v>
      </x:c>
    </x:row>
    <x:row r="3283" spans="1:14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90</x:v>
      </x:c>
      <x:c r="F3283" s="0" t="s">
        <x:v>99</x:v>
      </x:c>
      <x:c r="G3283" s="0" t="s">
        <x:v>90</x:v>
      </x:c>
      <x:c r="H3283" s="0" t="s">
        <x:v>91</x:v>
      </x:c>
      <x:c r="I3283" s="0" t="s">
        <x:v>60</x:v>
      </x:c>
      <x:c r="J3283" s="0" t="s">
        <x:v>61</x:v>
      </x:c>
      <x:c r="K3283" s="0" t="s">
        <x:v>59</x:v>
      </x:c>
      <x:c r="L3283" s="0" t="s">
        <x:v>59</x:v>
      </x:c>
      <x:c r="M3283" s="0" t="s">
        <x:v>58</x:v>
      </x:c>
      <x:c r="N3283" s="0">
        <x:v>2</x:v>
      </x:c>
    </x:row>
    <x:row r="3284" spans="1:14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90</x:v>
      </x:c>
      <x:c r="F3284" s="0" t="s">
        <x:v>99</x:v>
      </x:c>
      <x:c r="G3284" s="0" t="s">
        <x:v>90</x:v>
      </x:c>
      <x:c r="H3284" s="0" t="s">
        <x:v>91</x:v>
      </x:c>
      <x:c r="I3284" s="0" t="s">
        <x:v>62</x:v>
      </x:c>
      <x:c r="J3284" s="0" t="s">
        <x:v>63</x:v>
      </x:c>
      <x:c r="K3284" s="0" t="s">
        <x:v>57</x:v>
      </x:c>
      <x:c r="L3284" s="0" t="s">
        <x:v>57</x:v>
      </x:c>
      <x:c r="M3284" s="0" t="s">
        <x:v>58</x:v>
      </x:c>
      <x:c r="N3284" s="0">
        <x:v>9</x:v>
      </x:c>
    </x:row>
    <x:row r="3285" spans="1:14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90</x:v>
      </x:c>
      <x:c r="F3285" s="0" t="s">
        <x:v>99</x:v>
      </x:c>
      <x:c r="G3285" s="0" t="s">
        <x:v>90</x:v>
      </x:c>
      <x:c r="H3285" s="0" t="s">
        <x:v>91</x:v>
      </x:c>
      <x:c r="I3285" s="0" t="s">
        <x:v>62</x:v>
      </x:c>
      <x:c r="J3285" s="0" t="s">
        <x:v>63</x:v>
      </x:c>
      <x:c r="K3285" s="0" t="s">
        <x:v>59</x:v>
      </x:c>
      <x:c r="L3285" s="0" t="s">
        <x:v>59</x:v>
      </x:c>
      <x:c r="M3285" s="0" t="s">
        <x:v>58</x:v>
      </x:c>
      <x:c r="N3285" s="0">
        <x:v>5</x:v>
      </x:c>
    </x:row>
    <x:row r="3286" spans="1:14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90</x:v>
      </x:c>
      <x:c r="F3286" s="0" t="s">
        <x:v>99</x:v>
      </x:c>
      <x:c r="G3286" s="0" t="s">
        <x:v>90</x:v>
      </x:c>
      <x:c r="H3286" s="0" t="s">
        <x:v>91</x:v>
      </x:c>
      <x:c r="I3286" s="0" t="s">
        <x:v>64</x:v>
      </x:c>
      <x:c r="J3286" s="0" t="s">
        <x:v>65</x:v>
      </x:c>
      <x:c r="K3286" s="0" t="s">
        <x:v>57</x:v>
      </x:c>
      <x:c r="L3286" s="0" t="s">
        <x:v>57</x:v>
      </x:c>
      <x:c r="M3286" s="0" t="s">
        <x:v>58</x:v>
      </x:c>
      <x:c r="N3286" s="0">
        <x:v>7</x:v>
      </x:c>
    </x:row>
    <x:row r="3287" spans="1:14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90</x:v>
      </x:c>
      <x:c r="F3287" s="0" t="s">
        <x:v>99</x:v>
      </x:c>
      <x:c r="G3287" s="0" t="s">
        <x:v>90</x:v>
      </x:c>
      <x:c r="H3287" s="0" t="s">
        <x:v>91</x:v>
      </x:c>
      <x:c r="I3287" s="0" t="s">
        <x:v>64</x:v>
      </x:c>
      <x:c r="J3287" s="0" t="s">
        <x:v>65</x:v>
      </x:c>
      <x:c r="K3287" s="0" t="s">
        <x:v>59</x:v>
      </x:c>
      <x:c r="L3287" s="0" t="s">
        <x:v>59</x:v>
      </x:c>
      <x:c r="M3287" s="0" t="s">
        <x:v>58</x:v>
      </x:c>
      <x:c r="N3287" s="0">
        <x:v>7</x:v>
      </x:c>
    </x:row>
    <x:row r="3288" spans="1:14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90</x:v>
      </x:c>
      <x:c r="F3288" s="0" t="s">
        <x:v>99</x:v>
      </x:c>
      <x:c r="G3288" s="0" t="s">
        <x:v>90</x:v>
      </x:c>
      <x:c r="H3288" s="0" t="s">
        <x:v>91</x:v>
      </x:c>
      <x:c r="I3288" s="0" t="s">
        <x:v>66</x:v>
      </x:c>
      <x:c r="J3288" s="0" t="s">
        <x:v>67</x:v>
      </x:c>
      <x:c r="K3288" s="0" t="s">
        <x:v>57</x:v>
      </x:c>
      <x:c r="L3288" s="0" t="s">
        <x:v>57</x:v>
      </x:c>
      <x:c r="M3288" s="0" t="s">
        <x:v>58</x:v>
      </x:c>
      <x:c r="N3288" s="0">
        <x:v>7</x:v>
      </x:c>
    </x:row>
    <x:row r="3289" spans="1:14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90</x:v>
      </x:c>
      <x:c r="F3289" s="0" t="s">
        <x:v>99</x:v>
      </x:c>
      <x:c r="G3289" s="0" t="s">
        <x:v>90</x:v>
      </x:c>
      <x:c r="H3289" s="0" t="s">
        <x:v>91</x:v>
      </x:c>
      <x:c r="I3289" s="0" t="s">
        <x:v>66</x:v>
      </x:c>
      <x:c r="J3289" s="0" t="s">
        <x:v>67</x:v>
      </x:c>
      <x:c r="K3289" s="0" t="s">
        <x:v>59</x:v>
      </x:c>
      <x:c r="L3289" s="0" t="s">
        <x:v>59</x:v>
      </x:c>
      <x:c r="M3289" s="0" t="s">
        <x:v>58</x:v>
      </x:c>
      <x:c r="N3289" s="0">
        <x:v>11</x:v>
      </x:c>
    </x:row>
    <x:row r="3290" spans="1:14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90</x:v>
      </x:c>
      <x:c r="F3290" s="0" t="s">
        <x:v>99</x:v>
      </x:c>
      <x:c r="G3290" s="0" t="s">
        <x:v>90</x:v>
      </x:c>
      <x:c r="H3290" s="0" t="s">
        <x:v>91</x:v>
      </x:c>
      <x:c r="I3290" s="0" t="s">
        <x:v>68</x:v>
      </x:c>
      <x:c r="J3290" s="0" t="s">
        <x:v>69</x:v>
      </x:c>
      <x:c r="K3290" s="0" t="s">
        <x:v>57</x:v>
      </x:c>
      <x:c r="L3290" s="0" t="s">
        <x:v>57</x:v>
      </x:c>
      <x:c r="M3290" s="0" t="s">
        <x:v>58</x:v>
      </x:c>
      <x:c r="N3290" s="0">
        <x:v>27</x:v>
      </x:c>
    </x:row>
    <x:row r="3291" spans="1:14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90</x:v>
      </x:c>
      <x:c r="F3291" s="0" t="s">
        <x:v>99</x:v>
      </x:c>
      <x:c r="G3291" s="0" t="s">
        <x:v>90</x:v>
      </x:c>
      <x:c r="H3291" s="0" t="s">
        <x:v>91</x:v>
      </x:c>
      <x:c r="I3291" s="0" t="s">
        <x:v>68</x:v>
      </x:c>
      <x:c r="J3291" s="0" t="s">
        <x:v>69</x:v>
      </x:c>
      <x:c r="K3291" s="0" t="s">
        <x:v>59</x:v>
      </x:c>
      <x:c r="L3291" s="0" t="s">
        <x:v>59</x:v>
      </x:c>
      <x:c r="M3291" s="0" t="s">
        <x:v>58</x:v>
      </x:c>
      <x:c r="N3291" s="0">
        <x:v>17</x:v>
      </x:c>
    </x:row>
    <x:row r="3292" spans="1:14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90</x:v>
      </x:c>
      <x:c r="F3292" s="0" t="s">
        <x:v>99</x:v>
      </x:c>
      <x:c r="G3292" s="0" t="s">
        <x:v>90</x:v>
      </x:c>
      <x:c r="H3292" s="0" t="s">
        <x:v>91</x:v>
      </x:c>
      <x:c r="I3292" s="0" t="s">
        <x:v>70</x:v>
      </x:c>
      <x:c r="J3292" s="0" t="s">
        <x:v>71</x:v>
      </x:c>
      <x:c r="K3292" s="0" t="s">
        <x:v>57</x:v>
      </x:c>
      <x:c r="L3292" s="0" t="s">
        <x:v>57</x:v>
      </x:c>
      <x:c r="M3292" s="0" t="s">
        <x:v>58</x:v>
      </x:c>
      <x:c r="N3292" s="0">
        <x:v>21</x:v>
      </x:c>
    </x:row>
    <x:row r="3293" spans="1:14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90</x:v>
      </x:c>
      <x:c r="F3293" s="0" t="s">
        <x:v>99</x:v>
      </x:c>
      <x:c r="G3293" s="0" t="s">
        <x:v>90</x:v>
      </x:c>
      <x:c r="H3293" s="0" t="s">
        <x:v>91</x:v>
      </x:c>
      <x:c r="I3293" s="0" t="s">
        <x:v>70</x:v>
      </x:c>
      <x:c r="J3293" s="0" t="s">
        <x:v>71</x:v>
      </x:c>
      <x:c r="K3293" s="0" t="s">
        <x:v>59</x:v>
      </x:c>
      <x:c r="L3293" s="0" t="s">
        <x:v>59</x:v>
      </x:c>
      <x:c r="M3293" s="0" t="s">
        <x:v>58</x:v>
      </x:c>
      <x:c r="N3293" s="0">
        <x:v>30</x:v>
      </x:c>
    </x:row>
    <x:row r="3294" spans="1:14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90</x:v>
      </x:c>
      <x:c r="F3294" s="0" t="s">
        <x:v>99</x:v>
      </x:c>
      <x:c r="G3294" s="0" t="s">
        <x:v>90</x:v>
      </x:c>
      <x:c r="H3294" s="0" t="s">
        <x:v>91</x:v>
      </x:c>
      <x:c r="I3294" s="0" t="s">
        <x:v>72</x:v>
      </x:c>
      <x:c r="J3294" s="0" t="s">
        <x:v>73</x:v>
      </x:c>
      <x:c r="K3294" s="0" t="s">
        <x:v>57</x:v>
      </x:c>
      <x:c r="L3294" s="0" t="s">
        <x:v>57</x:v>
      </x:c>
      <x:c r="M3294" s="0" t="s">
        <x:v>58</x:v>
      </x:c>
      <x:c r="N3294" s="0">
        <x:v>28</x:v>
      </x:c>
    </x:row>
    <x:row r="3295" spans="1:14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90</x:v>
      </x:c>
      <x:c r="F3295" s="0" t="s">
        <x:v>99</x:v>
      </x:c>
      <x:c r="G3295" s="0" t="s">
        <x:v>90</x:v>
      </x:c>
      <x:c r="H3295" s="0" t="s">
        <x:v>91</x:v>
      </x:c>
      <x:c r="I3295" s="0" t="s">
        <x:v>72</x:v>
      </x:c>
      <x:c r="J3295" s="0" t="s">
        <x:v>73</x:v>
      </x:c>
      <x:c r="K3295" s="0" t="s">
        <x:v>59</x:v>
      </x:c>
      <x:c r="L3295" s="0" t="s">
        <x:v>59</x:v>
      </x:c>
      <x:c r="M3295" s="0" t="s">
        <x:v>58</x:v>
      </x:c>
      <x:c r="N3295" s="0">
        <x:v>41</x:v>
      </x:c>
    </x:row>
    <x:row r="3296" spans="1:14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90</x:v>
      </x:c>
      <x:c r="F3296" s="0" t="s">
        <x:v>99</x:v>
      </x:c>
      <x:c r="G3296" s="0" t="s">
        <x:v>90</x:v>
      </x:c>
      <x:c r="H3296" s="0" t="s">
        <x:v>91</x:v>
      </x:c>
      <x:c r="I3296" s="0" t="s">
        <x:v>74</x:v>
      </x:c>
      <x:c r="J3296" s="0" t="s">
        <x:v>75</x:v>
      </x:c>
      <x:c r="K3296" s="0" t="s">
        <x:v>57</x:v>
      </x:c>
      <x:c r="L3296" s="0" t="s">
        <x:v>57</x:v>
      </x:c>
      <x:c r="M3296" s="0" t="s">
        <x:v>58</x:v>
      </x:c>
      <x:c r="N3296" s="0">
        <x:v>31</x:v>
      </x:c>
    </x:row>
    <x:row r="3297" spans="1:14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90</x:v>
      </x:c>
      <x:c r="F3297" s="0" t="s">
        <x:v>99</x:v>
      </x:c>
      <x:c r="G3297" s="0" t="s">
        <x:v>90</x:v>
      </x:c>
      <x:c r="H3297" s="0" t="s">
        <x:v>91</x:v>
      </x:c>
      <x:c r="I3297" s="0" t="s">
        <x:v>74</x:v>
      </x:c>
      <x:c r="J3297" s="0" t="s">
        <x:v>75</x:v>
      </x:c>
      <x:c r="K3297" s="0" t="s">
        <x:v>59</x:v>
      </x:c>
      <x:c r="L3297" s="0" t="s">
        <x:v>59</x:v>
      </x:c>
      <x:c r="M3297" s="0" t="s">
        <x:v>58</x:v>
      </x:c>
      <x:c r="N3297" s="0">
        <x:v>28</x:v>
      </x:c>
    </x:row>
    <x:row r="3298" spans="1:14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90</x:v>
      </x:c>
      <x:c r="F3298" s="0" t="s">
        <x:v>99</x:v>
      </x:c>
      <x:c r="G3298" s="0" t="s">
        <x:v>90</x:v>
      </x:c>
      <x:c r="H3298" s="0" t="s">
        <x:v>91</x:v>
      </x:c>
      <x:c r="I3298" s="0" t="s">
        <x:v>76</x:v>
      </x:c>
      <x:c r="J3298" s="0" t="s">
        <x:v>77</x:v>
      </x:c>
      <x:c r="K3298" s="0" t="s">
        <x:v>57</x:v>
      </x:c>
      <x:c r="L3298" s="0" t="s">
        <x:v>57</x:v>
      </x:c>
      <x:c r="M3298" s="0" t="s">
        <x:v>58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90</x:v>
      </x:c>
      <x:c r="F3299" s="0" t="s">
        <x:v>99</x:v>
      </x:c>
      <x:c r="G3299" s="0" t="s">
        <x:v>90</x:v>
      </x:c>
      <x:c r="H3299" s="0" t="s">
        <x:v>91</x:v>
      </x:c>
      <x:c r="I3299" s="0" t="s">
        <x:v>76</x:v>
      </x:c>
      <x:c r="J3299" s="0" t="s">
        <x:v>77</x:v>
      </x:c>
      <x:c r="K3299" s="0" t="s">
        <x:v>59</x:v>
      </x:c>
      <x:c r="L3299" s="0" t="s">
        <x:v>59</x:v>
      </x:c>
      <x:c r="M3299" s="0" t="s">
        <x:v>58</x:v>
      </x:c>
      <x:c r="N3299" s="0">
        <x:v>4</x:v>
      </x:c>
    </x:row>
    <x:row r="3300" spans="1:14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90</x:v>
      </x:c>
      <x:c r="F3300" s="0" t="s">
        <x:v>99</x:v>
      </x:c>
      <x:c r="G3300" s="0" t="s">
        <x:v>90</x:v>
      </x:c>
      <x:c r="H3300" s="0" t="s">
        <x:v>91</x:v>
      </x:c>
      <x:c r="I3300" s="0" t="s">
        <x:v>78</x:v>
      </x:c>
      <x:c r="J3300" s="0" t="s">
        <x:v>79</x:v>
      </x:c>
      <x:c r="K3300" s="0" t="s">
        <x:v>57</x:v>
      </x:c>
      <x:c r="L3300" s="0" t="s">
        <x:v>57</x:v>
      </x:c>
      <x:c r="M3300" s="0" t="s">
        <x:v>58</x:v>
      </x:c>
      <x:c r="N3300" s="0">
        <x:v>13</x:v>
      </x:c>
    </x:row>
    <x:row r="3301" spans="1:14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90</x:v>
      </x:c>
      <x:c r="F3301" s="0" t="s">
        <x:v>99</x:v>
      </x:c>
      <x:c r="G3301" s="0" t="s">
        <x:v>90</x:v>
      </x:c>
      <x:c r="H3301" s="0" t="s">
        <x:v>91</x:v>
      </x:c>
      <x:c r="I3301" s="0" t="s">
        <x:v>78</x:v>
      </x:c>
      <x:c r="J3301" s="0" t="s">
        <x:v>79</x:v>
      </x:c>
      <x:c r="K3301" s="0" t="s">
        <x:v>59</x:v>
      </x:c>
      <x:c r="L3301" s="0" t="s">
        <x:v>59</x:v>
      </x:c>
      <x:c r="M3301" s="0" t="s">
        <x:v>58</x:v>
      </x:c>
      <x:c r="N3301" s="0">
        <x:v>26</x:v>
      </x:c>
    </x:row>
    <x:row r="3302" spans="1:14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90</x:v>
      </x:c>
      <x:c r="F3302" s="0" t="s">
        <x:v>99</x:v>
      </x:c>
      <x:c r="G3302" s="0" t="s">
        <x:v>92</x:v>
      </x:c>
      <x:c r="H3302" s="0" t="s">
        <x:v>93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440</x:v>
      </x:c>
    </x:row>
    <x:row r="3303" spans="1:14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90</x:v>
      </x:c>
      <x:c r="F3303" s="0" t="s">
        <x:v>99</x:v>
      </x:c>
      <x:c r="G3303" s="0" t="s">
        <x:v>92</x:v>
      </x:c>
      <x:c r="H3303" s="0" t="s">
        <x:v>93</x:v>
      </x:c>
      <x:c r="I3303" s="0" t="s">
        <x:v>52</x:v>
      </x:c>
      <x:c r="J3303" s="0" t="s">
        <x:v>56</x:v>
      </x:c>
      <x:c r="K3303" s="0" t="s">
        <x:v>59</x:v>
      </x:c>
      <x:c r="L3303" s="0" t="s">
        <x:v>59</x:v>
      </x:c>
      <x:c r="M3303" s="0" t="s">
        <x:v>58</x:v>
      </x:c>
      <x:c r="N3303" s="0">
        <x:v>543</x:v>
      </x:c>
    </x:row>
    <x:row r="3304" spans="1:14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90</x:v>
      </x:c>
      <x:c r="F3304" s="0" t="s">
        <x:v>99</x:v>
      </x:c>
      <x:c r="G3304" s="0" t="s">
        <x:v>92</x:v>
      </x:c>
      <x:c r="H3304" s="0" t="s">
        <x:v>93</x:v>
      </x:c>
      <x:c r="I3304" s="0" t="s">
        <x:v>60</x:v>
      </x:c>
      <x:c r="J3304" s="0" t="s">
        <x:v>61</x:v>
      </x:c>
      <x:c r="K3304" s="0" t="s">
        <x:v>57</x:v>
      </x:c>
      <x:c r="L3304" s="0" t="s">
        <x:v>57</x:v>
      </x:c>
      <x:c r="M3304" s="0" t="s">
        <x:v>58</x:v>
      </x:c>
      <x:c r="N3304" s="0">
        <x:v>9</x:v>
      </x:c>
    </x:row>
    <x:row r="3305" spans="1:14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90</x:v>
      </x:c>
      <x:c r="F3305" s="0" t="s">
        <x:v>99</x:v>
      </x:c>
      <x:c r="G3305" s="0" t="s">
        <x:v>92</x:v>
      </x:c>
      <x:c r="H3305" s="0" t="s">
        <x:v>93</x:v>
      </x:c>
      <x:c r="I3305" s="0" t="s">
        <x:v>60</x:v>
      </x:c>
      <x:c r="J3305" s="0" t="s">
        <x:v>61</x:v>
      </x:c>
      <x:c r="K3305" s="0" t="s">
        <x:v>59</x:v>
      </x:c>
      <x:c r="L3305" s="0" t="s">
        <x:v>59</x:v>
      </x:c>
      <x:c r="M3305" s="0" t="s">
        <x:v>58</x:v>
      </x:c>
      <x:c r="N3305" s="0">
        <x:v>10</x:v>
      </x:c>
    </x:row>
    <x:row r="3306" spans="1:14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90</x:v>
      </x:c>
      <x:c r="F3306" s="0" t="s">
        <x:v>99</x:v>
      </x:c>
      <x:c r="G3306" s="0" t="s">
        <x:v>92</x:v>
      </x:c>
      <x:c r="H3306" s="0" t="s">
        <x:v>93</x:v>
      </x:c>
      <x:c r="I3306" s="0" t="s">
        <x:v>62</x:v>
      </x:c>
      <x:c r="J3306" s="0" t="s">
        <x:v>63</x:v>
      </x:c>
      <x:c r="K3306" s="0" t="s">
        <x:v>57</x:v>
      </x:c>
      <x:c r="L3306" s="0" t="s">
        <x:v>57</x:v>
      </x:c>
      <x:c r="M3306" s="0" t="s">
        <x:v>58</x:v>
      </x:c>
      <x:c r="N3306" s="0">
        <x:v>4</x:v>
      </x:c>
    </x:row>
    <x:row r="3307" spans="1:14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90</x:v>
      </x:c>
      <x:c r="F3307" s="0" t="s">
        <x:v>99</x:v>
      </x:c>
      <x:c r="G3307" s="0" t="s">
        <x:v>92</x:v>
      </x:c>
      <x:c r="H3307" s="0" t="s">
        <x:v>93</x:v>
      </x:c>
      <x:c r="I3307" s="0" t="s">
        <x:v>62</x:v>
      </x:c>
      <x:c r="J3307" s="0" t="s">
        <x:v>63</x:v>
      </x:c>
      <x:c r="K3307" s="0" t="s">
        <x:v>59</x:v>
      </x:c>
      <x:c r="L3307" s="0" t="s">
        <x:v>59</x:v>
      </x:c>
      <x:c r="M3307" s="0" t="s">
        <x:v>58</x:v>
      </x:c>
      <x:c r="N3307" s="0">
        <x:v>3</x:v>
      </x:c>
    </x:row>
    <x:row r="3308" spans="1:14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90</x:v>
      </x:c>
      <x:c r="F3308" s="0" t="s">
        <x:v>99</x:v>
      </x:c>
      <x:c r="G3308" s="0" t="s">
        <x:v>92</x:v>
      </x:c>
      <x:c r="H3308" s="0" t="s">
        <x:v>93</x:v>
      </x:c>
      <x:c r="I3308" s="0" t="s">
        <x:v>64</x:v>
      </x:c>
      <x:c r="J3308" s="0" t="s">
        <x:v>65</x:v>
      </x:c>
      <x:c r="K3308" s="0" t="s">
        <x:v>57</x:v>
      </x:c>
      <x:c r="L3308" s="0" t="s">
        <x:v>57</x:v>
      </x:c>
      <x:c r="M3308" s="0" t="s">
        <x:v>58</x:v>
      </x:c>
      <x:c r="N3308" s="0">
        <x:v>7</x:v>
      </x:c>
    </x:row>
    <x:row r="3309" spans="1:14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90</x:v>
      </x:c>
      <x:c r="F3309" s="0" t="s">
        <x:v>99</x:v>
      </x:c>
      <x:c r="G3309" s="0" t="s">
        <x:v>92</x:v>
      </x:c>
      <x:c r="H3309" s="0" t="s">
        <x:v>93</x:v>
      </x:c>
      <x:c r="I3309" s="0" t="s">
        <x:v>64</x:v>
      </x:c>
      <x:c r="J3309" s="0" t="s">
        <x:v>65</x:v>
      </x:c>
      <x:c r="K3309" s="0" t="s">
        <x:v>59</x:v>
      </x:c>
      <x:c r="L3309" s="0" t="s">
        <x:v>59</x:v>
      </x:c>
      <x:c r="M3309" s="0" t="s">
        <x:v>58</x:v>
      </x:c>
      <x:c r="N3309" s="0">
        <x:v>4</x:v>
      </x:c>
    </x:row>
    <x:row r="3310" spans="1:14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90</x:v>
      </x:c>
      <x:c r="F3310" s="0" t="s">
        <x:v>99</x:v>
      </x:c>
      <x:c r="G3310" s="0" t="s">
        <x:v>92</x:v>
      </x:c>
      <x:c r="H3310" s="0" t="s">
        <x:v>93</x:v>
      </x:c>
      <x:c r="I3310" s="0" t="s">
        <x:v>66</x:v>
      </x:c>
      <x:c r="J3310" s="0" t="s">
        <x:v>67</x:v>
      </x:c>
      <x:c r="K3310" s="0" t="s">
        <x:v>57</x:v>
      </x:c>
      <x:c r="L3310" s="0" t="s">
        <x:v>57</x:v>
      </x:c>
      <x:c r="M3310" s="0" t="s">
        <x:v>58</x:v>
      </x:c>
      <x:c r="N3310" s="0">
        <x:v>12</x:v>
      </x:c>
    </x:row>
    <x:row r="3311" spans="1:14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90</x:v>
      </x:c>
      <x:c r="F3311" s="0" t="s">
        <x:v>99</x:v>
      </x:c>
      <x:c r="G3311" s="0" t="s">
        <x:v>92</x:v>
      </x:c>
      <x:c r="H3311" s="0" t="s">
        <x:v>93</x:v>
      </x:c>
      <x:c r="I3311" s="0" t="s">
        <x:v>66</x:v>
      </x:c>
      <x:c r="J3311" s="0" t="s">
        <x:v>67</x:v>
      </x:c>
      <x:c r="K3311" s="0" t="s">
        <x:v>59</x:v>
      </x:c>
      <x:c r="L3311" s="0" t="s">
        <x:v>59</x:v>
      </x:c>
      <x:c r="M3311" s="0" t="s">
        <x:v>58</x:v>
      </x:c>
      <x:c r="N3311" s="0">
        <x:v>10</x:v>
      </x:c>
    </x:row>
    <x:row r="3312" spans="1:14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90</x:v>
      </x:c>
      <x:c r="F3312" s="0" t="s">
        <x:v>99</x:v>
      </x:c>
      <x:c r="G3312" s="0" t="s">
        <x:v>92</x:v>
      </x:c>
      <x:c r="H3312" s="0" t="s">
        <x:v>93</x:v>
      </x:c>
      <x:c r="I3312" s="0" t="s">
        <x:v>68</x:v>
      </x:c>
      <x:c r="J3312" s="0" t="s">
        <x:v>69</x:v>
      </x:c>
      <x:c r="K3312" s="0" t="s">
        <x:v>57</x:v>
      </x:c>
      <x:c r="L3312" s="0" t="s">
        <x:v>57</x:v>
      </x:c>
      <x:c r="M3312" s="0" t="s">
        <x:v>58</x:v>
      </x:c>
      <x:c r="N3312" s="0">
        <x:v>25</x:v>
      </x:c>
    </x:row>
    <x:row r="3313" spans="1:14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90</x:v>
      </x:c>
      <x:c r="F3313" s="0" t="s">
        <x:v>99</x:v>
      </x:c>
      <x:c r="G3313" s="0" t="s">
        <x:v>92</x:v>
      </x:c>
      <x:c r="H3313" s="0" t="s">
        <x:v>93</x:v>
      </x:c>
      <x:c r="I3313" s="0" t="s">
        <x:v>68</x:v>
      </x:c>
      <x:c r="J3313" s="0" t="s">
        <x:v>69</x:v>
      </x:c>
      <x:c r="K3313" s="0" t="s">
        <x:v>59</x:v>
      </x:c>
      <x:c r="L3313" s="0" t="s">
        <x:v>59</x:v>
      </x:c>
      <x:c r="M3313" s="0" t="s">
        <x:v>58</x:v>
      </x:c>
      <x:c r="N3313" s="0">
        <x:v>25</x:v>
      </x:c>
    </x:row>
    <x:row r="3314" spans="1:14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90</x:v>
      </x:c>
      <x:c r="F3314" s="0" t="s">
        <x:v>99</x:v>
      </x:c>
      <x:c r="G3314" s="0" t="s">
        <x:v>92</x:v>
      </x:c>
      <x:c r="H3314" s="0" t="s">
        <x:v>93</x:v>
      </x:c>
      <x:c r="I3314" s="0" t="s">
        <x:v>70</x:v>
      </x:c>
      <x:c r="J3314" s="0" t="s">
        <x:v>71</x:v>
      </x:c>
      <x:c r="K3314" s="0" t="s">
        <x:v>57</x:v>
      </x:c>
      <x:c r="L3314" s="0" t="s">
        <x:v>57</x:v>
      </x:c>
      <x:c r="M3314" s="0" t="s">
        <x:v>58</x:v>
      </x:c>
      <x:c r="N3314" s="0">
        <x:v>40</x:v>
      </x:c>
    </x:row>
    <x:row r="3315" spans="1:14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90</x:v>
      </x:c>
      <x:c r="F3315" s="0" t="s">
        <x:v>99</x:v>
      </x:c>
      <x:c r="G3315" s="0" t="s">
        <x:v>92</x:v>
      </x:c>
      <x:c r="H3315" s="0" t="s">
        <x:v>93</x:v>
      </x:c>
      <x:c r="I3315" s="0" t="s">
        <x:v>70</x:v>
      </x:c>
      <x:c r="J3315" s="0" t="s">
        <x:v>71</x:v>
      </x:c>
      <x:c r="K3315" s="0" t="s">
        <x:v>59</x:v>
      </x:c>
      <x:c r="L3315" s="0" t="s">
        <x:v>59</x:v>
      </x:c>
      <x:c r="M3315" s="0" t="s">
        <x:v>58</x:v>
      </x:c>
      <x:c r="N3315" s="0">
        <x:v>44</x:v>
      </x:c>
    </x:row>
    <x:row r="3316" spans="1:14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90</x:v>
      </x:c>
      <x:c r="F3316" s="0" t="s">
        <x:v>99</x:v>
      </x:c>
      <x:c r="G3316" s="0" t="s">
        <x:v>92</x:v>
      </x:c>
      <x:c r="H3316" s="0" t="s">
        <x:v>93</x:v>
      </x:c>
      <x:c r="I3316" s="0" t="s">
        <x:v>72</x:v>
      </x:c>
      <x:c r="J3316" s="0" t="s">
        <x:v>73</x:v>
      </x:c>
      <x:c r="K3316" s="0" t="s">
        <x:v>57</x:v>
      </x:c>
      <x:c r="L3316" s="0" t="s">
        <x:v>57</x:v>
      </x:c>
      <x:c r="M3316" s="0" t="s">
        <x:v>58</x:v>
      </x:c>
      <x:c r="N3316" s="0">
        <x:v>51</x:v>
      </x:c>
    </x:row>
    <x:row r="3317" spans="1:14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90</x:v>
      </x:c>
      <x:c r="F3317" s="0" t="s">
        <x:v>99</x:v>
      </x:c>
      <x:c r="G3317" s="0" t="s">
        <x:v>92</x:v>
      </x:c>
      <x:c r="H3317" s="0" t="s">
        <x:v>93</x:v>
      </x:c>
      <x:c r="I3317" s="0" t="s">
        <x:v>72</x:v>
      </x:c>
      <x:c r="J3317" s="0" t="s">
        <x:v>73</x:v>
      </x:c>
      <x:c r="K3317" s="0" t="s">
        <x:v>59</x:v>
      </x:c>
      <x:c r="L3317" s="0" t="s">
        <x:v>59</x:v>
      </x:c>
      <x:c r="M3317" s="0" t="s">
        <x:v>58</x:v>
      </x:c>
      <x:c r="N3317" s="0">
        <x:v>75</x:v>
      </x:c>
    </x:row>
    <x:row r="3318" spans="1:14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90</x:v>
      </x:c>
      <x:c r="F3318" s="0" t="s">
        <x:v>99</x:v>
      </x:c>
      <x:c r="G3318" s="0" t="s">
        <x:v>92</x:v>
      </x:c>
      <x:c r="H3318" s="0" t="s">
        <x:v>93</x:v>
      </x:c>
      <x:c r="I3318" s="0" t="s">
        <x:v>74</x:v>
      </x:c>
      <x:c r="J3318" s="0" t="s">
        <x:v>75</x:v>
      </x:c>
      <x:c r="K3318" s="0" t="s">
        <x:v>57</x:v>
      </x:c>
      <x:c r="L3318" s="0" t="s">
        <x:v>57</x:v>
      </x:c>
      <x:c r="M3318" s="0" t="s">
        <x:v>58</x:v>
      </x:c>
      <x:c r="N3318" s="0">
        <x:v>271</x:v>
      </x:c>
    </x:row>
    <x:row r="3319" spans="1:14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90</x:v>
      </x:c>
      <x:c r="F3319" s="0" t="s">
        <x:v>99</x:v>
      </x:c>
      <x:c r="G3319" s="0" t="s">
        <x:v>92</x:v>
      </x:c>
      <x:c r="H3319" s="0" t="s">
        <x:v>93</x:v>
      </x:c>
      <x:c r="I3319" s="0" t="s">
        <x:v>74</x:v>
      </x:c>
      <x:c r="J3319" s="0" t="s">
        <x:v>75</x:v>
      </x:c>
      <x:c r="K3319" s="0" t="s">
        <x:v>59</x:v>
      </x:c>
      <x:c r="L3319" s="0" t="s">
        <x:v>59</x:v>
      </x:c>
      <x:c r="M3319" s="0" t="s">
        <x:v>58</x:v>
      </x:c>
      <x:c r="N3319" s="0">
        <x:v>286</x:v>
      </x:c>
    </x:row>
    <x:row r="3320" spans="1:14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90</x:v>
      </x:c>
      <x:c r="F3320" s="0" t="s">
        <x:v>99</x:v>
      </x:c>
      <x:c r="G3320" s="0" t="s">
        <x:v>92</x:v>
      </x:c>
      <x:c r="H3320" s="0" t="s">
        <x:v>93</x:v>
      </x:c>
      <x:c r="I3320" s="0" t="s">
        <x:v>76</x:v>
      </x:c>
      <x:c r="J3320" s="0" t="s">
        <x:v>77</x:v>
      </x:c>
      <x:c r="K3320" s="0" t="s">
        <x:v>57</x:v>
      </x:c>
      <x:c r="L3320" s="0" t="s">
        <x:v>57</x:v>
      </x:c>
      <x:c r="M3320" s="0" t="s">
        <x:v>58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90</x:v>
      </x:c>
      <x:c r="F3321" s="0" t="s">
        <x:v>99</x:v>
      </x:c>
      <x:c r="G3321" s="0" t="s">
        <x:v>92</x:v>
      </x:c>
      <x:c r="H3321" s="0" t="s">
        <x:v>93</x:v>
      </x:c>
      <x:c r="I3321" s="0" t="s">
        <x:v>76</x:v>
      </x:c>
      <x:c r="J3321" s="0" t="s">
        <x:v>77</x:v>
      </x:c>
      <x:c r="K3321" s="0" t="s">
        <x:v>59</x:v>
      </x:c>
      <x:c r="L3321" s="0" t="s">
        <x:v>59</x:v>
      </x:c>
      <x:c r="M3321" s="0" t="s">
        <x:v>58</x:v>
      </x:c>
      <x:c r="N3321" s="0">
        <x:v>30</x:v>
      </x:c>
    </x:row>
    <x:row r="3322" spans="1:14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90</x:v>
      </x:c>
      <x:c r="F3322" s="0" t="s">
        <x:v>99</x:v>
      </x:c>
      <x:c r="G3322" s="0" t="s">
        <x:v>92</x:v>
      </x:c>
      <x:c r="H3322" s="0" t="s">
        <x:v>93</x:v>
      </x:c>
      <x:c r="I3322" s="0" t="s">
        <x:v>78</x:v>
      </x:c>
      <x:c r="J3322" s="0" t="s">
        <x:v>79</x:v>
      </x:c>
      <x:c r="K3322" s="0" t="s">
        <x:v>57</x:v>
      </x:c>
      <x:c r="L3322" s="0" t="s">
        <x:v>57</x:v>
      </x:c>
      <x:c r="M3322" s="0" t="s">
        <x:v>58</x:v>
      </x:c>
      <x:c r="N3322" s="0">
        <x:v>21</x:v>
      </x:c>
    </x:row>
    <x:row r="3323" spans="1:14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90</x:v>
      </x:c>
      <x:c r="F3323" s="0" t="s">
        <x:v>99</x:v>
      </x:c>
      <x:c r="G3323" s="0" t="s">
        <x:v>92</x:v>
      </x:c>
      <x:c r="H3323" s="0" t="s">
        <x:v>93</x:v>
      </x:c>
      <x:c r="I3323" s="0" t="s">
        <x:v>78</x:v>
      </x:c>
      <x:c r="J3323" s="0" t="s">
        <x:v>79</x:v>
      </x:c>
      <x:c r="K3323" s="0" t="s">
        <x:v>59</x:v>
      </x:c>
      <x:c r="L3323" s="0" t="s">
        <x:v>59</x:v>
      </x:c>
      <x:c r="M3323" s="0" t="s">
        <x:v>58</x:v>
      </x:c>
      <x:c r="N3323" s="0">
        <x:v>56</x:v>
      </x:c>
    </x:row>
    <x:row r="3324" spans="1:14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90</x:v>
      </x:c>
      <x:c r="F3324" s="0" t="s">
        <x:v>99</x:v>
      </x:c>
      <x:c r="G3324" s="0" t="s">
        <x:v>94</x:v>
      </x:c>
      <x:c r="H3324" s="0" t="s">
        <x:v>95</x:v>
      </x:c>
      <x:c r="I3324" s="0" t="s">
        <x:v>52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220</x:v>
      </x:c>
    </x:row>
    <x:row r="3325" spans="1:14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90</x:v>
      </x:c>
      <x:c r="F3325" s="0" t="s">
        <x:v>99</x:v>
      </x:c>
      <x:c r="G3325" s="0" t="s">
        <x:v>94</x:v>
      </x:c>
      <x:c r="H3325" s="0" t="s">
        <x:v>95</x:v>
      </x:c>
      <x:c r="I3325" s="0" t="s">
        <x:v>52</x:v>
      </x:c>
      <x:c r="J3325" s="0" t="s">
        <x:v>56</x:v>
      </x:c>
      <x:c r="K3325" s="0" t="s">
        <x:v>59</x:v>
      </x:c>
      <x:c r="L3325" s="0" t="s">
        <x:v>59</x:v>
      </x:c>
      <x:c r="M3325" s="0" t="s">
        <x:v>58</x:v>
      </x:c>
      <x:c r="N3325" s="0">
        <x:v>241</x:v>
      </x:c>
    </x:row>
    <x:row r="3326" spans="1:14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90</x:v>
      </x:c>
      <x:c r="F3326" s="0" t="s">
        <x:v>99</x:v>
      </x:c>
      <x:c r="G3326" s="0" t="s">
        <x:v>94</x:v>
      </x:c>
      <x:c r="H3326" s="0" t="s">
        <x:v>95</x:v>
      </x:c>
      <x:c r="I3326" s="0" t="s">
        <x:v>60</x:v>
      </x:c>
      <x:c r="J3326" s="0" t="s">
        <x:v>61</x:v>
      </x:c>
      <x:c r="K3326" s="0" t="s">
        <x:v>57</x:v>
      </x:c>
      <x:c r="L3326" s="0" t="s">
        <x:v>57</x:v>
      </x:c>
      <x:c r="M3326" s="0" t="s">
        <x:v>58</x:v>
      </x:c>
      <x:c r="N3326" s="0">
        <x:v>3</x:v>
      </x:c>
    </x:row>
    <x:row r="3327" spans="1:14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90</x:v>
      </x:c>
      <x:c r="F3327" s="0" t="s">
        <x:v>99</x:v>
      </x:c>
      <x:c r="G3327" s="0" t="s">
        <x:v>94</x:v>
      </x:c>
      <x:c r="H3327" s="0" t="s">
        <x:v>95</x:v>
      </x:c>
      <x:c r="I3327" s="0" t="s">
        <x:v>60</x:v>
      </x:c>
      <x:c r="J3327" s="0" t="s">
        <x:v>61</x:v>
      </x:c>
      <x:c r="K3327" s="0" t="s">
        <x:v>59</x:v>
      </x:c>
      <x:c r="L3327" s="0" t="s">
        <x:v>59</x:v>
      </x:c>
      <x:c r="M3327" s="0" t="s">
        <x:v>58</x:v>
      </x:c>
      <x:c r="N3327" s="0">
        <x:v>6</x:v>
      </x:c>
    </x:row>
    <x:row r="3328" spans="1:14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90</x:v>
      </x:c>
      <x:c r="F3328" s="0" t="s">
        <x:v>99</x:v>
      </x:c>
      <x:c r="G3328" s="0" t="s">
        <x:v>94</x:v>
      </x:c>
      <x:c r="H3328" s="0" t="s">
        <x:v>95</x:v>
      </x:c>
      <x:c r="I3328" s="0" t="s">
        <x:v>62</x:v>
      </x:c>
      <x:c r="J3328" s="0" t="s">
        <x:v>63</x:v>
      </x:c>
      <x:c r="K3328" s="0" t="s">
        <x:v>57</x:v>
      </x:c>
      <x:c r="L3328" s="0" t="s">
        <x:v>57</x:v>
      </x:c>
      <x:c r="M3328" s="0" t="s">
        <x:v>58</x:v>
      </x:c>
      <x:c r="N3328" s="0">
        <x:v>1</x:v>
      </x:c>
    </x:row>
    <x:row r="3329" spans="1:14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90</x:v>
      </x:c>
      <x:c r="F3329" s="0" t="s">
        <x:v>99</x:v>
      </x:c>
      <x:c r="G3329" s="0" t="s">
        <x:v>94</x:v>
      </x:c>
      <x:c r="H3329" s="0" t="s">
        <x:v>95</x:v>
      </x:c>
      <x:c r="I3329" s="0" t="s">
        <x:v>62</x:v>
      </x:c>
      <x:c r="J3329" s="0" t="s">
        <x:v>63</x:v>
      </x:c>
      <x:c r="K3329" s="0" t="s">
        <x:v>59</x:v>
      </x:c>
      <x:c r="L3329" s="0" t="s">
        <x:v>59</x:v>
      </x:c>
      <x:c r="M3329" s="0" t="s">
        <x:v>58</x:v>
      </x:c>
      <x:c r="N3329" s="0">
        <x:v>4</x:v>
      </x:c>
    </x:row>
    <x:row r="3330" spans="1:14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90</x:v>
      </x:c>
      <x:c r="F3330" s="0" t="s">
        <x:v>99</x:v>
      </x:c>
      <x:c r="G3330" s="0" t="s">
        <x:v>94</x:v>
      </x:c>
      <x:c r="H3330" s="0" t="s">
        <x:v>95</x:v>
      </x:c>
      <x:c r="I3330" s="0" t="s">
        <x:v>64</x:v>
      </x:c>
      <x:c r="J3330" s="0" t="s">
        <x:v>65</x:v>
      </x:c>
      <x:c r="K3330" s="0" t="s">
        <x:v>57</x:v>
      </x:c>
      <x:c r="L3330" s="0" t="s">
        <x:v>57</x:v>
      </x:c>
      <x:c r="M3330" s="0" t="s">
        <x:v>58</x:v>
      </x:c>
      <x:c r="N3330" s="0">
        <x:v>2</x:v>
      </x:c>
    </x:row>
    <x:row r="3331" spans="1:14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90</x:v>
      </x:c>
      <x:c r="F3331" s="0" t="s">
        <x:v>99</x:v>
      </x:c>
      <x:c r="G3331" s="0" t="s">
        <x:v>94</x:v>
      </x:c>
      <x:c r="H3331" s="0" t="s">
        <x:v>95</x:v>
      </x:c>
      <x:c r="I3331" s="0" t="s">
        <x:v>64</x:v>
      </x:c>
      <x:c r="J3331" s="0" t="s">
        <x:v>65</x:v>
      </x:c>
      <x:c r="K3331" s="0" t="s">
        <x:v>59</x:v>
      </x:c>
      <x:c r="L3331" s="0" t="s">
        <x:v>59</x:v>
      </x:c>
      <x:c r="M3331" s="0" t="s">
        <x:v>58</x:v>
      </x:c>
      <x:c r="N3331" s="0">
        <x:v>4</x:v>
      </x:c>
    </x:row>
    <x:row r="3332" spans="1:14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90</x:v>
      </x:c>
      <x:c r="F3332" s="0" t="s">
        <x:v>99</x:v>
      </x:c>
      <x:c r="G3332" s="0" t="s">
        <x:v>94</x:v>
      </x:c>
      <x:c r="H3332" s="0" t="s">
        <x:v>95</x:v>
      </x:c>
      <x:c r="I3332" s="0" t="s">
        <x:v>66</x:v>
      </x:c>
      <x:c r="J3332" s="0" t="s">
        <x:v>67</x:v>
      </x:c>
      <x:c r="K3332" s="0" t="s">
        <x:v>57</x:v>
      </x:c>
      <x:c r="L3332" s="0" t="s">
        <x:v>57</x:v>
      </x:c>
      <x:c r="M3332" s="0" t="s">
        <x:v>58</x:v>
      </x:c>
      <x:c r="N3332" s="0">
        <x:v>5</x:v>
      </x:c>
    </x:row>
    <x:row r="3333" spans="1:14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90</x:v>
      </x:c>
      <x:c r="F3333" s="0" t="s">
        <x:v>99</x:v>
      </x:c>
      <x:c r="G3333" s="0" t="s">
        <x:v>94</x:v>
      </x:c>
      <x:c r="H3333" s="0" t="s">
        <x:v>95</x:v>
      </x:c>
      <x:c r="I3333" s="0" t="s">
        <x:v>66</x:v>
      </x:c>
      <x:c r="J3333" s="0" t="s">
        <x:v>67</x:v>
      </x:c>
      <x:c r="K3333" s="0" t="s">
        <x:v>59</x:v>
      </x:c>
      <x:c r="L3333" s="0" t="s">
        <x:v>59</x:v>
      </x:c>
      <x:c r="M3333" s="0" t="s">
        <x:v>58</x:v>
      </x:c>
      <x:c r="N3333" s="0">
        <x:v>12</x:v>
      </x:c>
    </x:row>
    <x:row r="3334" spans="1:14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90</x:v>
      </x:c>
      <x:c r="F3334" s="0" t="s">
        <x:v>99</x:v>
      </x:c>
      <x:c r="G3334" s="0" t="s">
        <x:v>94</x:v>
      </x:c>
      <x:c r="H3334" s="0" t="s">
        <x:v>95</x:v>
      </x:c>
      <x:c r="I3334" s="0" t="s">
        <x:v>68</x:v>
      </x:c>
      <x:c r="J3334" s="0" t="s">
        <x:v>69</x:v>
      </x:c>
      <x:c r="K3334" s="0" t="s">
        <x:v>57</x:v>
      </x:c>
      <x:c r="L3334" s="0" t="s">
        <x:v>57</x:v>
      </x:c>
      <x:c r="M3334" s="0" t="s">
        <x:v>58</x:v>
      </x:c>
      <x:c r="N3334" s="0">
        <x:v>4</x:v>
      </x:c>
    </x:row>
    <x:row r="3335" spans="1:14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90</x:v>
      </x:c>
      <x:c r="F3335" s="0" t="s">
        <x:v>99</x:v>
      </x:c>
      <x:c r="G3335" s="0" t="s">
        <x:v>94</x:v>
      </x:c>
      <x:c r="H3335" s="0" t="s">
        <x:v>95</x:v>
      </x:c>
      <x:c r="I3335" s="0" t="s">
        <x:v>68</x:v>
      </x:c>
      <x:c r="J3335" s="0" t="s">
        <x:v>69</x:v>
      </x:c>
      <x:c r="K3335" s="0" t="s">
        <x:v>59</x:v>
      </x:c>
      <x:c r="L3335" s="0" t="s">
        <x:v>59</x:v>
      </x:c>
      <x:c r="M3335" s="0" t="s">
        <x:v>58</x:v>
      </x:c>
      <x:c r="N3335" s="0">
        <x:v>17</x:v>
      </x:c>
    </x:row>
    <x:row r="3336" spans="1:14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90</x:v>
      </x:c>
      <x:c r="F3336" s="0" t="s">
        <x:v>99</x:v>
      </x:c>
      <x:c r="G3336" s="0" t="s">
        <x:v>94</x:v>
      </x:c>
      <x:c r="H3336" s="0" t="s">
        <x:v>95</x:v>
      </x:c>
      <x:c r="I3336" s="0" t="s">
        <x:v>70</x:v>
      </x:c>
      <x:c r="J3336" s="0" t="s">
        <x:v>71</x:v>
      </x:c>
      <x:c r="K3336" s="0" t="s">
        <x:v>57</x:v>
      </x:c>
      <x:c r="L3336" s="0" t="s">
        <x:v>57</x:v>
      </x:c>
      <x:c r="M3336" s="0" t="s">
        <x:v>58</x:v>
      </x:c>
      <x:c r="N3336" s="0">
        <x:v>8</x:v>
      </x:c>
    </x:row>
    <x:row r="3337" spans="1:14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90</x:v>
      </x:c>
      <x:c r="F3337" s="0" t="s">
        <x:v>99</x:v>
      </x:c>
      <x:c r="G3337" s="0" t="s">
        <x:v>94</x:v>
      </x:c>
      <x:c r="H3337" s="0" t="s">
        <x:v>95</x:v>
      </x:c>
      <x:c r="I3337" s="0" t="s">
        <x:v>70</x:v>
      </x:c>
      <x:c r="J3337" s="0" t="s">
        <x:v>71</x:v>
      </x:c>
      <x:c r="K3337" s="0" t="s">
        <x:v>59</x:v>
      </x:c>
      <x:c r="L3337" s="0" t="s">
        <x:v>59</x:v>
      </x:c>
      <x:c r="M3337" s="0" t="s">
        <x:v>58</x:v>
      </x:c>
      <x:c r="N3337" s="0">
        <x:v>19</x:v>
      </x:c>
    </x:row>
    <x:row r="3338" spans="1:14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90</x:v>
      </x:c>
      <x:c r="F3338" s="0" t="s">
        <x:v>99</x:v>
      </x:c>
      <x:c r="G3338" s="0" t="s">
        <x:v>94</x:v>
      </x:c>
      <x:c r="H3338" s="0" t="s">
        <x:v>95</x:v>
      </x:c>
      <x:c r="I3338" s="0" t="s">
        <x:v>72</x:v>
      </x:c>
      <x:c r="J3338" s="0" t="s">
        <x:v>73</x:v>
      </x:c>
      <x:c r="K3338" s="0" t="s">
        <x:v>57</x:v>
      </x:c>
      <x:c r="L3338" s="0" t="s">
        <x:v>57</x:v>
      </x:c>
      <x:c r="M3338" s="0" t="s">
        <x:v>58</x:v>
      </x:c>
      <x:c r="N3338" s="0">
        <x:v>14</x:v>
      </x:c>
    </x:row>
    <x:row r="3339" spans="1:14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90</x:v>
      </x:c>
      <x:c r="F3339" s="0" t="s">
        <x:v>99</x:v>
      </x:c>
      <x:c r="G3339" s="0" t="s">
        <x:v>94</x:v>
      </x:c>
      <x:c r="H3339" s="0" t="s">
        <x:v>95</x:v>
      </x:c>
      <x:c r="I3339" s="0" t="s">
        <x:v>72</x:v>
      </x:c>
      <x:c r="J3339" s="0" t="s">
        <x:v>73</x:v>
      </x:c>
      <x:c r="K3339" s="0" t="s">
        <x:v>59</x:v>
      </x:c>
      <x:c r="L3339" s="0" t="s">
        <x:v>59</x:v>
      </x:c>
      <x:c r="M3339" s="0" t="s">
        <x:v>58</x:v>
      </x:c>
      <x:c r="N3339" s="0">
        <x:v>29</x:v>
      </x:c>
    </x:row>
    <x:row r="3340" spans="1:14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90</x:v>
      </x:c>
      <x:c r="F3340" s="0" t="s">
        <x:v>99</x:v>
      </x:c>
      <x:c r="G3340" s="0" t="s">
        <x:v>94</x:v>
      </x:c>
      <x:c r="H3340" s="0" t="s">
        <x:v>95</x:v>
      </x:c>
      <x:c r="I3340" s="0" t="s">
        <x:v>74</x:v>
      </x:c>
      <x:c r="J3340" s="0" t="s">
        <x:v>75</x:v>
      </x:c>
      <x:c r="K3340" s="0" t="s">
        <x:v>57</x:v>
      </x:c>
      <x:c r="L3340" s="0" t="s">
        <x:v>57</x:v>
      </x:c>
      <x:c r="M3340" s="0" t="s">
        <x:v>58</x:v>
      </x:c>
      <x:c r="N3340" s="0">
        <x:v>178</x:v>
      </x:c>
    </x:row>
    <x:row r="3341" spans="1:14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90</x:v>
      </x:c>
      <x:c r="F3341" s="0" t="s">
        <x:v>99</x:v>
      </x:c>
      <x:c r="G3341" s="0" t="s">
        <x:v>94</x:v>
      </x:c>
      <x:c r="H3341" s="0" t="s">
        <x:v>95</x:v>
      </x:c>
      <x:c r="I3341" s="0" t="s">
        <x:v>74</x:v>
      </x:c>
      <x:c r="J3341" s="0" t="s">
        <x:v>75</x:v>
      </x:c>
      <x:c r="K3341" s="0" t="s">
        <x:v>59</x:v>
      </x:c>
      <x:c r="L3341" s="0" t="s">
        <x:v>59</x:v>
      </x:c>
      <x:c r="M3341" s="0" t="s">
        <x:v>58</x:v>
      </x:c>
      <x:c r="N3341" s="0">
        <x:v>119</x:v>
      </x:c>
    </x:row>
    <x:row r="3342" spans="1:14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90</x:v>
      </x:c>
      <x:c r="F3342" s="0" t="s">
        <x:v>99</x:v>
      </x:c>
      <x:c r="G3342" s="0" t="s">
        <x:v>94</x:v>
      </x:c>
      <x:c r="H3342" s="0" t="s">
        <x:v>95</x:v>
      </x:c>
      <x:c r="I3342" s="0" t="s">
        <x:v>76</x:v>
      </x:c>
      <x:c r="J3342" s="0" t="s">
        <x:v>77</x:v>
      </x:c>
      <x:c r="K3342" s="0" t="s">
        <x:v>57</x:v>
      </x:c>
      <x:c r="L3342" s="0" t="s">
        <x:v>57</x:v>
      </x:c>
      <x:c r="M3342" s="0" t="s">
        <x:v>58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90</x:v>
      </x:c>
      <x:c r="F3343" s="0" t="s">
        <x:v>99</x:v>
      </x:c>
      <x:c r="G3343" s="0" t="s">
        <x:v>94</x:v>
      </x:c>
      <x:c r="H3343" s="0" t="s">
        <x:v>95</x:v>
      </x:c>
      <x:c r="I3343" s="0" t="s">
        <x:v>76</x:v>
      </x:c>
      <x:c r="J3343" s="0" t="s">
        <x:v>77</x:v>
      </x:c>
      <x:c r="K3343" s="0" t="s">
        <x:v>59</x:v>
      </x:c>
      <x:c r="L3343" s="0" t="s">
        <x:v>59</x:v>
      </x:c>
      <x:c r="M3343" s="0" t="s">
        <x:v>58</x:v>
      </x:c>
      <x:c r="N3343" s="0">
        <x:v>14</x:v>
      </x:c>
    </x:row>
    <x:row r="3344" spans="1:14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90</x:v>
      </x:c>
      <x:c r="F3344" s="0" t="s">
        <x:v>99</x:v>
      </x:c>
      <x:c r="G3344" s="0" t="s">
        <x:v>94</x:v>
      </x:c>
      <x:c r="H3344" s="0" t="s">
        <x:v>95</x:v>
      </x:c>
      <x:c r="I3344" s="0" t="s">
        <x:v>78</x:v>
      </x:c>
      <x:c r="J3344" s="0" t="s">
        <x:v>79</x:v>
      </x:c>
      <x:c r="K3344" s="0" t="s">
        <x:v>57</x:v>
      </x:c>
      <x:c r="L3344" s="0" t="s">
        <x:v>57</x:v>
      </x:c>
      <x:c r="M3344" s="0" t="s">
        <x:v>58</x:v>
      </x:c>
      <x:c r="N3344" s="0">
        <x:v>5</x:v>
      </x:c>
    </x:row>
    <x:row r="3345" spans="1:14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90</x:v>
      </x:c>
      <x:c r="F3345" s="0" t="s">
        <x:v>99</x:v>
      </x:c>
      <x:c r="G3345" s="0" t="s">
        <x:v>94</x:v>
      </x:c>
      <x:c r="H3345" s="0" t="s">
        <x:v>95</x:v>
      </x:c>
      <x:c r="I3345" s="0" t="s">
        <x:v>78</x:v>
      </x:c>
      <x:c r="J3345" s="0" t="s">
        <x:v>79</x:v>
      </x:c>
      <x:c r="K3345" s="0" t="s">
        <x:v>59</x:v>
      </x:c>
      <x:c r="L3345" s="0" t="s">
        <x:v>59</x:v>
      </x:c>
      <x:c r="M3345" s="0" t="s">
        <x:v>58</x:v>
      </x:c>
      <x:c r="N3345" s="0">
        <x:v>17</x:v>
      </x:c>
    </x:row>
    <x:row r="3346" spans="1:14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90</x:v>
      </x:c>
      <x:c r="F3346" s="0" t="s">
        <x:v>99</x:v>
      </x:c>
      <x:c r="G3346" s="0" t="s">
        <x:v>96</x:v>
      </x:c>
      <x:c r="H3346" s="0" t="s">
        <x:v>97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878</x:v>
      </x:c>
    </x:row>
    <x:row r="3347" spans="1:14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90</x:v>
      </x:c>
      <x:c r="F3347" s="0" t="s">
        <x:v>99</x:v>
      </x:c>
      <x:c r="G3347" s="0" t="s">
        <x:v>96</x:v>
      </x:c>
      <x:c r="H3347" s="0" t="s">
        <x:v>97</x:v>
      </x:c>
      <x:c r="I3347" s="0" t="s">
        <x:v>52</x:v>
      </x:c>
      <x:c r="J3347" s="0" t="s">
        <x:v>56</x:v>
      </x:c>
      <x:c r="K3347" s="0" t="s">
        <x:v>59</x:v>
      </x:c>
      <x:c r="L3347" s="0" t="s">
        <x:v>59</x:v>
      </x:c>
      <x:c r="M3347" s="0" t="s">
        <x:v>58</x:v>
      </x:c>
      <x:c r="N3347" s="0">
        <x:v>1085</x:v>
      </x:c>
    </x:row>
    <x:row r="3348" spans="1:14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90</x:v>
      </x:c>
      <x:c r="F3348" s="0" t="s">
        <x:v>99</x:v>
      </x:c>
      <x:c r="G3348" s="0" t="s">
        <x:v>96</x:v>
      </x:c>
      <x:c r="H3348" s="0" t="s">
        <x:v>97</x:v>
      </x:c>
      <x:c r="I3348" s="0" t="s">
        <x:v>60</x:v>
      </x:c>
      <x:c r="J3348" s="0" t="s">
        <x:v>61</x:v>
      </x:c>
      <x:c r="K3348" s="0" t="s">
        <x:v>57</x:v>
      </x:c>
      <x:c r="L3348" s="0" t="s">
        <x:v>57</x:v>
      </x:c>
      <x:c r="M3348" s="0" t="s">
        <x:v>58</x:v>
      </x:c>
      <x:c r="N3348" s="0">
        <x:v>22</x:v>
      </x:c>
    </x:row>
    <x:row r="3349" spans="1:14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90</x:v>
      </x:c>
      <x:c r="F3349" s="0" t="s">
        <x:v>99</x:v>
      </x:c>
      <x:c r="G3349" s="0" t="s">
        <x:v>96</x:v>
      </x:c>
      <x:c r="H3349" s="0" t="s">
        <x:v>97</x:v>
      </x:c>
      <x:c r="I3349" s="0" t="s">
        <x:v>60</x:v>
      </x:c>
      <x:c r="J3349" s="0" t="s">
        <x:v>61</x:v>
      </x:c>
      <x:c r="K3349" s="0" t="s">
        <x:v>59</x:v>
      </x:c>
      <x:c r="L3349" s="0" t="s">
        <x:v>59</x:v>
      </x:c>
      <x:c r="M3349" s="0" t="s">
        <x:v>58</x:v>
      </x:c>
      <x:c r="N3349" s="0">
        <x:v>15</x:v>
      </x:c>
    </x:row>
    <x:row r="3350" spans="1:14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90</x:v>
      </x:c>
      <x:c r="F3350" s="0" t="s">
        <x:v>99</x:v>
      </x:c>
      <x:c r="G3350" s="0" t="s">
        <x:v>96</x:v>
      </x:c>
      <x:c r="H3350" s="0" t="s">
        <x:v>97</x:v>
      </x:c>
      <x:c r="I3350" s="0" t="s">
        <x:v>62</x:v>
      </x:c>
      <x:c r="J3350" s="0" t="s">
        <x:v>63</x:v>
      </x:c>
      <x:c r="K3350" s="0" t="s">
        <x:v>57</x:v>
      </x:c>
      <x:c r="L3350" s="0" t="s">
        <x:v>57</x:v>
      </x:c>
      <x:c r="M3350" s="0" t="s">
        <x:v>58</x:v>
      </x:c>
      <x:c r="N3350" s="0">
        <x:v>7</x:v>
      </x:c>
    </x:row>
    <x:row r="3351" spans="1:14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90</x:v>
      </x:c>
      <x:c r="F3351" s="0" t="s">
        <x:v>99</x:v>
      </x:c>
      <x:c r="G3351" s="0" t="s">
        <x:v>96</x:v>
      </x:c>
      <x:c r="H3351" s="0" t="s">
        <x:v>97</x:v>
      </x:c>
      <x:c r="I3351" s="0" t="s">
        <x:v>62</x:v>
      </x:c>
      <x:c r="J3351" s="0" t="s">
        <x:v>63</x:v>
      </x:c>
      <x:c r="K3351" s="0" t="s">
        <x:v>59</x:v>
      </x:c>
      <x:c r="L3351" s="0" t="s">
        <x:v>59</x:v>
      </x:c>
      <x:c r="M3351" s="0" t="s">
        <x:v>58</x:v>
      </x:c>
      <x:c r="N3351" s="0">
        <x:v>10</x:v>
      </x:c>
    </x:row>
    <x:row r="3352" spans="1:14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90</x:v>
      </x:c>
      <x:c r="F3352" s="0" t="s">
        <x:v>99</x:v>
      </x:c>
      <x:c r="G3352" s="0" t="s">
        <x:v>96</x:v>
      </x:c>
      <x:c r="H3352" s="0" t="s">
        <x:v>97</x:v>
      </x:c>
      <x:c r="I3352" s="0" t="s">
        <x:v>64</x:v>
      </x:c>
      <x:c r="J3352" s="0" t="s">
        <x:v>65</x:v>
      </x:c>
      <x:c r="K3352" s="0" t="s">
        <x:v>57</x:v>
      </x:c>
      <x:c r="L3352" s="0" t="s">
        <x:v>57</x:v>
      </x:c>
      <x:c r="M3352" s="0" t="s">
        <x:v>58</x:v>
      </x:c>
      <x:c r="N3352" s="0">
        <x:v>17</x:v>
      </x:c>
    </x:row>
    <x:row r="3353" spans="1:14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90</x:v>
      </x:c>
      <x:c r="F3353" s="0" t="s">
        <x:v>99</x:v>
      </x:c>
      <x:c r="G3353" s="0" t="s">
        <x:v>96</x:v>
      </x:c>
      <x:c r="H3353" s="0" t="s">
        <x:v>97</x:v>
      </x:c>
      <x:c r="I3353" s="0" t="s">
        <x:v>64</x:v>
      </x:c>
      <x:c r="J3353" s="0" t="s">
        <x:v>65</x:v>
      </x:c>
      <x:c r="K3353" s="0" t="s">
        <x:v>59</x:v>
      </x:c>
      <x:c r="L3353" s="0" t="s">
        <x:v>59</x:v>
      </x:c>
      <x:c r="M3353" s="0" t="s">
        <x:v>58</x:v>
      </x:c>
      <x:c r="N3353" s="0">
        <x:v>10</x:v>
      </x:c>
    </x:row>
    <x:row r="3354" spans="1:14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90</x:v>
      </x:c>
      <x:c r="F3354" s="0" t="s">
        <x:v>99</x:v>
      </x:c>
      <x:c r="G3354" s="0" t="s">
        <x:v>96</x:v>
      </x:c>
      <x:c r="H3354" s="0" t="s">
        <x:v>97</x:v>
      </x:c>
      <x:c r="I3354" s="0" t="s">
        <x:v>66</x:v>
      </x:c>
      <x:c r="J3354" s="0" t="s">
        <x:v>67</x:v>
      </x:c>
      <x:c r="K3354" s="0" t="s">
        <x:v>57</x:v>
      </x:c>
      <x:c r="L3354" s="0" t="s">
        <x:v>57</x:v>
      </x:c>
      <x:c r="M3354" s="0" t="s">
        <x:v>58</x:v>
      </x:c>
      <x:c r="N3354" s="0">
        <x:v>77</x:v>
      </x:c>
    </x:row>
    <x:row r="3355" spans="1:14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90</x:v>
      </x:c>
      <x:c r="F3355" s="0" t="s">
        <x:v>99</x:v>
      </x:c>
      <x:c r="G3355" s="0" t="s">
        <x:v>96</x:v>
      </x:c>
      <x:c r="H3355" s="0" t="s">
        <x:v>97</x:v>
      </x:c>
      <x:c r="I3355" s="0" t="s">
        <x:v>66</x:v>
      </x:c>
      <x:c r="J3355" s="0" t="s">
        <x:v>67</x:v>
      </x:c>
      <x:c r="K3355" s="0" t="s">
        <x:v>59</x:v>
      </x:c>
      <x:c r="L3355" s="0" t="s">
        <x:v>59</x:v>
      </x:c>
      <x:c r="M3355" s="0" t="s">
        <x:v>58</x:v>
      </x:c>
      <x:c r="N3355" s="0">
        <x:v>36</x:v>
      </x:c>
    </x:row>
    <x:row r="3356" spans="1:14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90</x:v>
      </x:c>
      <x:c r="F3356" s="0" t="s">
        <x:v>99</x:v>
      </x:c>
      <x:c r="G3356" s="0" t="s">
        <x:v>96</x:v>
      </x:c>
      <x:c r="H3356" s="0" t="s">
        <x:v>97</x:v>
      </x:c>
      <x:c r="I3356" s="0" t="s">
        <x:v>68</x:v>
      </x:c>
      <x:c r="J3356" s="0" t="s">
        <x:v>69</x:v>
      </x:c>
      <x:c r="K3356" s="0" t="s">
        <x:v>57</x:v>
      </x:c>
      <x:c r="L3356" s="0" t="s">
        <x:v>57</x:v>
      </x:c>
      <x:c r="M3356" s="0" t="s">
        <x:v>58</x:v>
      </x:c>
      <x:c r="N3356" s="0">
        <x:v>30</x:v>
      </x:c>
    </x:row>
    <x:row r="3357" spans="1:14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90</x:v>
      </x:c>
      <x:c r="F3357" s="0" t="s">
        <x:v>99</x:v>
      </x:c>
      <x:c r="G3357" s="0" t="s">
        <x:v>96</x:v>
      </x:c>
      <x:c r="H3357" s="0" t="s">
        <x:v>97</x:v>
      </x:c>
      <x:c r="I3357" s="0" t="s">
        <x:v>68</x:v>
      </x:c>
      <x:c r="J3357" s="0" t="s">
        <x:v>69</x:v>
      </x:c>
      <x:c r="K3357" s="0" t="s">
        <x:v>59</x:v>
      </x:c>
      <x:c r="L3357" s="0" t="s">
        <x:v>59</x:v>
      </x:c>
      <x:c r="M3357" s="0" t="s">
        <x:v>58</x:v>
      </x:c>
      <x:c r="N3357" s="0">
        <x:v>44</x:v>
      </x:c>
    </x:row>
    <x:row r="3358" spans="1:14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90</x:v>
      </x:c>
      <x:c r="F3358" s="0" t="s">
        <x:v>99</x:v>
      </x:c>
      <x:c r="G3358" s="0" t="s">
        <x:v>96</x:v>
      </x:c>
      <x:c r="H3358" s="0" t="s">
        <x:v>97</x:v>
      </x:c>
      <x:c r="I3358" s="0" t="s">
        <x:v>70</x:v>
      </x:c>
      <x:c r="J3358" s="0" t="s">
        <x:v>71</x:v>
      </x:c>
      <x:c r="K3358" s="0" t="s">
        <x:v>57</x:v>
      </x:c>
      <x:c r="L3358" s="0" t="s">
        <x:v>57</x:v>
      </x:c>
      <x:c r="M3358" s="0" t="s">
        <x:v>58</x:v>
      </x:c>
      <x:c r="N3358" s="0">
        <x:v>33</x:v>
      </x:c>
    </x:row>
    <x:row r="3359" spans="1:14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90</x:v>
      </x:c>
      <x:c r="F3359" s="0" t="s">
        <x:v>99</x:v>
      </x:c>
      <x:c r="G3359" s="0" t="s">
        <x:v>96</x:v>
      </x:c>
      <x:c r="H3359" s="0" t="s">
        <x:v>97</x:v>
      </x:c>
      <x:c r="I3359" s="0" t="s">
        <x:v>70</x:v>
      </x:c>
      <x:c r="J3359" s="0" t="s">
        <x:v>71</x:v>
      </x:c>
      <x:c r="K3359" s="0" t="s">
        <x:v>59</x:v>
      </x:c>
      <x:c r="L3359" s="0" t="s">
        <x:v>59</x:v>
      </x:c>
      <x:c r="M3359" s="0" t="s">
        <x:v>58</x:v>
      </x:c>
      <x:c r="N3359" s="0">
        <x:v>64</x:v>
      </x:c>
    </x:row>
    <x:row r="3360" spans="1:14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90</x:v>
      </x:c>
      <x:c r="F3360" s="0" t="s">
        <x:v>99</x:v>
      </x:c>
      <x:c r="G3360" s="0" t="s">
        <x:v>96</x:v>
      </x:c>
      <x:c r="H3360" s="0" t="s">
        <x:v>97</x:v>
      </x:c>
      <x:c r="I3360" s="0" t="s">
        <x:v>72</x:v>
      </x:c>
      <x:c r="J3360" s="0" t="s">
        <x:v>73</x:v>
      </x:c>
      <x:c r="K3360" s="0" t="s">
        <x:v>57</x:v>
      </x:c>
      <x:c r="L3360" s="0" t="s">
        <x:v>57</x:v>
      </x:c>
      <x:c r="M3360" s="0" t="s">
        <x:v>58</x:v>
      </x:c>
      <x:c r="N3360" s="0">
        <x:v>127</x:v>
      </x:c>
    </x:row>
    <x:row r="3361" spans="1:14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90</x:v>
      </x:c>
      <x:c r="F3361" s="0" t="s">
        <x:v>99</x:v>
      </x:c>
      <x:c r="G3361" s="0" t="s">
        <x:v>96</x:v>
      </x:c>
      <x:c r="H3361" s="0" t="s">
        <x:v>97</x:v>
      </x:c>
      <x:c r="I3361" s="0" t="s">
        <x:v>72</x:v>
      </x:c>
      <x:c r="J3361" s="0" t="s">
        <x:v>73</x:v>
      </x:c>
      <x:c r="K3361" s="0" t="s">
        <x:v>59</x:v>
      </x:c>
      <x:c r="L3361" s="0" t="s">
        <x:v>59</x:v>
      </x:c>
      <x:c r="M3361" s="0" t="s">
        <x:v>58</x:v>
      </x:c>
      <x:c r="N3361" s="0">
        <x:v>154</x:v>
      </x:c>
    </x:row>
    <x:row r="3362" spans="1:14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90</x:v>
      </x:c>
      <x:c r="F3362" s="0" t="s">
        <x:v>99</x:v>
      </x:c>
      <x:c r="G3362" s="0" t="s">
        <x:v>96</x:v>
      </x:c>
      <x:c r="H3362" s="0" t="s">
        <x:v>97</x:v>
      </x:c>
      <x:c r="I3362" s="0" t="s">
        <x:v>74</x:v>
      </x:c>
      <x:c r="J3362" s="0" t="s">
        <x:v>75</x:v>
      </x:c>
      <x:c r="K3362" s="0" t="s">
        <x:v>57</x:v>
      </x:c>
      <x:c r="L3362" s="0" t="s">
        <x:v>57</x:v>
      </x:c>
      <x:c r="M3362" s="0" t="s">
        <x:v>58</x:v>
      </x:c>
      <x:c r="N3362" s="0">
        <x:v>500</x:v>
      </x:c>
    </x:row>
    <x:row r="3363" spans="1:14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90</x:v>
      </x:c>
      <x:c r="F3363" s="0" t="s">
        <x:v>99</x:v>
      </x:c>
      <x:c r="G3363" s="0" t="s">
        <x:v>96</x:v>
      </x:c>
      <x:c r="H3363" s="0" t="s">
        <x:v>97</x:v>
      </x:c>
      <x:c r="I3363" s="0" t="s">
        <x:v>74</x:v>
      </x:c>
      <x:c r="J3363" s="0" t="s">
        <x:v>75</x:v>
      </x:c>
      <x:c r="K3363" s="0" t="s">
        <x:v>59</x:v>
      </x:c>
      <x:c r="L3363" s="0" t="s">
        <x:v>59</x:v>
      </x:c>
      <x:c r="M3363" s="0" t="s">
        <x:v>58</x:v>
      </x:c>
      <x:c r="N3363" s="0">
        <x:v>535</x:v>
      </x:c>
    </x:row>
    <x:row r="3364" spans="1:14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90</x:v>
      </x:c>
      <x:c r="F3364" s="0" t="s">
        <x:v>99</x:v>
      </x:c>
      <x:c r="G3364" s="0" t="s">
        <x:v>96</x:v>
      </x:c>
      <x:c r="H3364" s="0" t="s">
        <x:v>97</x:v>
      </x:c>
      <x:c r="I3364" s="0" t="s">
        <x:v>76</x:v>
      </x:c>
      <x:c r="J3364" s="0" t="s">
        <x:v>77</x:v>
      </x:c>
      <x:c r="K3364" s="0" t="s">
        <x:v>57</x:v>
      </x:c>
      <x:c r="L3364" s="0" t="s">
        <x:v>57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90</x:v>
      </x:c>
      <x:c r="F3365" s="0" t="s">
        <x:v>99</x:v>
      </x:c>
      <x:c r="G3365" s="0" t="s">
        <x:v>96</x:v>
      </x:c>
      <x:c r="H3365" s="0" t="s">
        <x:v>97</x:v>
      </x:c>
      <x:c r="I3365" s="0" t="s">
        <x:v>76</x:v>
      </x:c>
      <x:c r="J3365" s="0" t="s">
        <x:v>77</x:v>
      </x:c>
      <x:c r="K3365" s="0" t="s">
        <x:v>59</x:v>
      </x:c>
      <x:c r="L3365" s="0" t="s">
        <x:v>59</x:v>
      </x:c>
      <x:c r="M3365" s="0" t="s">
        <x:v>58</x:v>
      </x:c>
      <x:c r="N3365" s="0">
        <x:v>105</x:v>
      </x:c>
    </x:row>
    <x:row r="3366" spans="1:14">
      <x:c r="A3366" s="0" t="s">
        <x:v>2</x:v>
      </x:c>
      <x:c r="B3366" s="0" t="s">
        <x:v>4</x:v>
      </x:c>
      <x:c r="C3366" s="0" t="s">
        <x:v>107</x:v>
      </x:c>
      <x:c r="D3366" s="0" t="s">
        <x:v>108</x:v>
      </x:c>
      <x:c r="E3366" s="0" t="s">
        <x:v>90</x:v>
      </x:c>
      <x:c r="F3366" s="0" t="s">
        <x:v>99</x:v>
      </x:c>
      <x:c r="G3366" s="0" t="s">
        <x:v>96</x:v>
      </x:c>
      <x:c r="H3366" s="0" t="s">
        <x:v>97</x:v>
      </x:c>
      <x:c r="I3366" s="0" t="s">
        <x:v>78</x:v>
      </x:c>
      <x:c r="J3366" s="0" t="s">
        <x:v>79</x:v>
      </x:c>
      <x:c r="K3366" s="0" t="s">
        <x:v>57</x:v>
      </x:c>
      <x:c r="L3366" s="0" t="s">
        <x:v>57</x:v>
      </x:c>
      <x:c r="M3366" s="0" t="s">
        <x:v>58</x:v>
      </x:c>
      <x:c r="N3366" s="0">
        <x:v>65</x:v>
      </x:c>
    </x:row>
    <x:row r="3367" spans="1:14">
      <x:c r="A3367" s="0" t="s">
        <x:v>2</x:v>
      </x:c>
      <x:c r="B3367" s="0" t="s">
        <x:v>4</x:v>
      </x:c>
      <x:c r="C3367" s="0" t="s">
        <x:v>107</x:v>
      </x:c>
      <x:c r="D3367" s="0" t="s">
        <x:v>108</x:v>
      </x:c>
      <x:c r="E3367" s="0" t="s">
        <x:v>90</x:v>
      </x:c>
      <x:c r="F3367" s="0" t="s">
        <x:v>99</x:v>
      </x:c>
      <x:c r="G3367" s="0" t="s">
        <x:v>96</x:v>
      </x:c>
      <x:c r="H3367" s="0" t="s">
        <x:v>97</x:v>
      </x:c>
      <x:c r="I3367" s="0" t="s">
        <x:v>78</x:v>
      </x:c>
      <x:c r="J3367" s="0" t="s">
        <x:v>79</x:v>
      </x:c>
      <x:c r="K3367" s="0" t="s">
        <x:v>59</x:v>
      </x:c>
      <x:c r="L3367" s="0" t="s">
        <x:v>59</x:v>
      </x:c>
      <x:c r="M3367" s="0" t="s">
        <x:v>58</x:v>
      </x:c>
      <x:c r="N3367" s="0">
        <x:v>112</x:v>
      </x:c>
    </x:row>
    <x:row r="3368" spans="1:14">
      <x:c r="A3368" s="0" t="s">
        <x:v>2</x:v>
      </x:c>
      <x:c r="B3368" s="0" t="s">
        <x:v>4</x:v>
      </x:c>
      <x:c r="C3368" s="0" t="s">
        <x:v>107</x:v>
      </x:c>
      <x:c r="D3368" s="0" t="s">
        <x:v>108</x:v>
      </x:c>
      <x:c r="E3368" s="0" t="s">
        <x:v>90</x:v>
      </x:c>
      <x:c r="F3368" s="0" t="s">
        <x:v>99</x:v>
      </x:c>
      <x:c r="G3368" s="0" t="s">
        <x:v>98</x:v>
      </x:c>
      <x:c r="H3368" s="0" t="s">
        <x:v>79</x:v>
      </x:c>
      <x:c r="I3368" s="0" t="s">
        <x:v>52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1356</x:v>
      </x:c>
    </x:row>
    <x:row r="3369" spans="1:14">
      <x:c r="A3369" s="0" t="s">
        <x:v>2</x:v>
      </x:c>
      <x:c r="B3369" s="0" t="s">
        <x:v>4</x:v>
      </x:c>
      <x:c r="C3369" s="0" t="s">
        <x:v>107</x:v>
      </x:c>
      <x:c r="D3369" s="0" t="s">
        <x:v>108</x:v>
      </x:c>
      <x:c r="E3369" s="0" t="s">
        <x:v>90</x:v>
      </x:c>
      <x:c r="F3369" s="0" t="s">
        <x:v>99</x:v>
      </x:c>
      <x:c r="G3369" s="0" t="s">
        <x:v>98</x:v>
      </x:c>
      <x:c r="H3369" s="0" t="s">
        <x:v>79</x:v>
      </x:c>
      <x:c r="I3369" s="0" t="s">
        <x:v>52</x:v>
      </x:c>
      <x:c r="J3369" s="0" t="s">
        <x:v>56</x:v>
      </x:c>
      <x:c r="K3369" s="0" t="s">
        <x:v>59</x:v>
      </x:c>
      <x:c r="L3369" s="0" t="s">
        <x:v>59</x:v>
      </x:c>
      <x:c r="M3369" s="0" t="s">
        <x:v>58</x:v>
      </x:c>
      <x:c r="N3369" s="0">
        <x:v>8928</x:v>
      </x:c>
    </x:row>
    <x:row r="3370" spans="1:14">
      <x:c r="A3370" s="0" t="s">
        <x:v>2</x:v>
      </x:c>
      <x:c r="B3370" s="0" t="s">
        <x:v>4</x:v>
      </x:c>
      <x:c r="C3370" s="0" t="s">
        <x:v>107</x:v>
      </x:c>
      <x:c r="D3370" s="0" t="s">
        <x:v>108</x:v>
      </x:c>
      <x:c r="E3370" s="0" t="s">
        <x:v>90</x:v>
      </x:c>
      <x:c r="F3370" s="0" t="s">
        <x:v>99</x:v>
      </x:c>
      <x:c r="G3370" s="0" t="s">
        <x:v>98</x:v>
      </x:c>
      <x:c r="H3370" s="0" t="s">
        <x:v>79</x:v>
      </x:c>
      <x:c r="I3370" s="0" t="s">
        <x:v>60</x:v>
      </x:c>
      <x:c r="J3370" s="0" t="s">
        <x:v>61</x:v>
      </x:c>
      <x:c r="K3370" s="0" t="s">
        <x:v>57</x:v>
      </x:c>
      <x:c r="L3370" s="0" t="s">
        <x:v>57</x:v>
      </x:c>
      <x:c r="M3370" s="0" t="s">
        <x:v>58</x:v>
      </x:c>
      <x:c r="N3370" s="0">
        <x:v>21</x:v>
      </x:c>
    </x:row>
    <x:row r="3371" spans="1:14">
      <x:c r="A3371" s="0" t="s">
        <x:v>2</x:v>
      </x:c>
      <x:c r="B3371" s="0" t="s">
        <x:v>4</x:v>
      </x:c>
      <x:c r="C3371" s="0" t="s">
        <x:v>107</x:v>
      </x:c>
      <x:c r="D3371" s="0" t="s">
        <x:v>108</x:v>
      </x:c>
      <x:c r="E3371" s="0" t="s">
        <x:v>90</x:v>
      </x:c>
      <x:c r="F3371" s="0" t="s">
        <x:v>99</x:v>
      </x:c>
      <x:c r="G3371" s="0" t="s">
        <x:v>98</x:v>
      </x:c>
      <x:c r="H3371" s="0" t="s">
        <x:v>79</x:v>
      </x:c>
      <x:c r="I3371" s="0" t="s">
        <x:v>60</x:v>
      </x:c>
      <x:c r="J3371" s="0" t="s">
        <x:v>61</x:v>
      </x:c>
      <x:c r="K3371" s="0" t="s">
        <x:v>59</x:v>
      </x:c>
      <x:c r="L3371" s="0" t="s">
        <x:v>59</x:v>
      </x:c>
      <x:c r="M3371" s="0" t="s">
        <x:v>58</x:v>
      </x:c>
      <x:c r="N3371" s="0">
        <x:v>22</x:v>
      </x:c>
    </x:row>
    <x:row r="3372" spans="1:14">
      <x:c r="A3372" s="0" t="s">
        <x:v>2</x:v>
      </x:c>
      <x:c r="B3372" s="0" t="s">
        <x:v>4</x:v>
      </x:c>
      <x:c r="C3372" s="0" t="s">
        <x:v>107</x:v>
      </x:c>
      <x:c r="D3372" s="0" t="s">
        <x:v>108</x:v>
      </x:c>
      <x:c r="E3372" s="0" t="s">
        <x:v>90</x:v>
      </x:c>
      <x:c r="F3372" s="0" t="s">
        <x:v>99</x:v>
      </x:c>
      <x:c r="G3372" s="0" t="s">
        <x:v>98</x:v>
      </x:c>
      <x:c r="H3372" s="0" t="s">
        <x:v>79</x:v>
      </x:c>
      <x:c r="I3372" s="0" t="s">
        <x:v>62</x:v>
      </x:c>
      <x:c r="J3372" s="0" t="s">
        <x:v>63</x:v>
      </x:c>
      <x:c r="K3372" s="0" t="s">
        <x:v>57</x:v>
      </x:c>
      <x:c r="L3372" s="0" t="s">
        <x:v>57</x:v>
      </x:c>
      <x:c r="M3372" s="0" t="s">
        <x:v>58</x:v>
      </x:c>
      <x:c r="N3372" s="0">
        <x:v>25</x:v>
      </x:c>
    </x:row>
    <x:row r="3373" spans="1:14">
      <x:c r="A3373" s="0" t="s">
        <x:v>2</x:v>
      </x:c>
      <x:c r="B3373" s="0" t="s">
        <x:v>4</x:v>
      </x:c>
      <x:c r="C3373" s="0" t="s">
        <x:v>107</x:v>
      </x:c>
      <x:c r="D3373" s="0" t="s">
        <x:v>108</x:v>
      </x:c>
      <x:c r="E3373" s="0" t="s">
        <x:v>90</x:v>
      </x:c>
      <x:c r="F3373" s="0" t="s">
        <x:v>99</x:v>
      </x:c>
      <x:c r="G3373" s="0" t="s">
        <x:v>98</x:v>
      </x:c>
      <x:c r="H3373" s="0" t="s">
        <x:v>79</x:v>
      </x:c>
      <x:c r="I3373" s="0" t="s">
        <x:v>62</x:v>
      </x:c>
      <x:c r="J3373" s="0" t="s">
        <x:v>63</x:v>
      </x:c>
      <x:c r="K3373" s="0" t="s">
        <x:v>59</x:v>
      </x:c>
      <x:c r="L3373" s="0" t="s">
        <x:v>59</x:v>
      </x:c>
      <x:c r="M3373" s="0" t="s">
        <x:v>58</x:v>
      </x:c>
      <x:c r="N3373" s="0">
        <x:v>22</x:v>
      </x:c>
    </x:row>
    <x:row r="3374" spans="1:14">
      <x:c r="A3374" s="0" t="s">
        <x:v>2</x:v>
      </x:c>
      <x:c r="B3374" s="0" t="s">
        <x:v>4</x:v>
      </x:c>
      <x:c r="C3374" s="0" t="s">
        <x:v>107</x:v>
      </x:c>
      <x:c r="D3374" s="0" t="s">
        <x:v>108</x:v>
      </x:c>
      <x:c r="E3374" s="0" t="s">
        <x:v>90</x:v>
      </x:c>
      <x:c r="F3374" s="0" t="s">
        <x:v>99</x:v>
      </x:c>
      <x:c r="G3374" s="0" t="s">
        <x:v>98</x:v>
      </x:c>
      <x:c r="H3374" s="0" t="s">
        <x:v>79</x:v>
      </x:c>
      <x:c r="I3374" s="0" t="s">
        <x:v>64</x:v>
      </x:c>
      <x:c r="J3374" s="0" t="s">
        <x:v>65</x:v>
      </x:c>
      <x:c r="K3374" s="0" t="s">
        <x:v>57</x:v>
      </x:c>
      <x:c r="L3374" s="0" t="s">
        <x:v>57</x:v>
      </x:c>
      <x:c r="M3374" s="0" t="s">
        <x:v>58</x:v>
      </x:c>
      <x:c r="N3374" s="0">
        <x:v>25</x:v>
      </x:c>
    </x:row>
    <x:row r="3375" spans="1:14">
      <x:c r="A3375" s="0" t="s">
        <x:v>2</x:v>
      </x:c>
      <x:c r="B3375" s="0" t="s">
        <x:v>4</x:v>
      </x:c>
      <x:c r="C3375" s="0" t="s">
        <x:v>107</x:v>
      </x:c>
      <x:c r="D3375" s="0" t="s">
        <x:v>108</x:v>
      </x:c>
      <x:c r="E3375" s="0" t="s">
        <x:v>90</x:v>
      </x:c>
      <x:c r="F3375" s="0" t="s">
        <x:v>99</x:v>
      </x:c>
      <x:c r="G3375" s="0" t="s">
        <x:v>98</x:v>
      </x:c>
      <x:c r="H3375" s="0" t="s">
        <x:v>79</x:v>
      </x:c>
      <x:c r="I3375" s="0" t="s">
        <x:v>64</x:v>
      </x:c>
      <x:c r="J3375" s="0" t="s">
        <x:v>65</x:v>
      </x:c>
      <x:c r="K3375" s="0" t="s">
        <x:v>59</x:v>
      </x:c>
      <x:c r="L3375" s="0" t="s">
        <x:v>59</x:v>
      </x:c>
      <x:c r="M3375" s="0" t="s">
        <x:v>58</x:v>
      </x:c>
      <x:c r="N3375" s="0">
        <x:v>25</x:v>
      </x:c>
    </x:row>
    <x:row r="3376" spans="1:14">
      <x:c r="A3376" s="0" t="s">
        <x:v>2</x:v>
      </x:c>
      <x:c r="B3376" s="0" t="s">
        <x:v>4</x:v>
      </x:c>
      <x:c r="C3376" s="0" t="s">
        <x:v>107</x:v>
      </x:c>
      <x:c r="D3376" s="0" t="s">
        <x:v>108</x:v>
      </x:c>
      <x:c r="E3376" s="0" t="s">
        <x:v>90</x:v>
      </x:c>
      <x:c r="F3376" s="0" t="s">
        <x:v>99</x:v>
      </x:c>
      <x:c r="G3376" s="0" t="s">
        <x:v>98</x:v>
      </x:c>
      <x:c r="H3376" s="0" t="s">
        <x:v>79</x:v>
      </x:c>
      <x:c r="I3376" s="0" t="s">
        <x:v>66</x:v>
      </x:c>
      <x:c r="J3376" s="0" t="s">
        <x:v>67</x:v>
      </x:c>
      <x:c r="K3376" s="0" t="s">
        <x:v>57</x:v>
      </x:c>
      <x:c r="L3376" s="0" t="s">
        <x:v>57</x:v>
      </x:c>
      <x:c r="M3376" s="0" t="s">
        <x:v>58</x:v>
      </x:c>
      <x:c r="N3376" s="0">
        <x:v>56</x:v>
      </x:c>
    </x:row>
    <x:row r="3377" spans="1:14">
      <x:c r="A3377" s="0" t="s">
        <x:v>2</x:v>
      </x:c>
      <x:c r="B3377" s="0" t="s">
        <x:v>4</x:v>
      </x:c>
      <x:c r="C3377" s="0" t="s">
        <x:v>107</x:v>
      </x:c>
      <x:c r="D3377" s="0" t="s">
        <x:v>108</x:v>
      </x:c>
      <x:c r="E3377" s="0" t="s">
        <x:v>90</x:v>
      </x:c>
      <x:c r="F3377" s="0" t="s">
        <x:v>99</x:v>
      </x:c>
      <x:c r="G3377" s="0" t="s">
        <x:v>98</x:v>
      </x:c>
      <x:c r="H3377" s="0" t="s">
        <x:v>79</x:v>
      </x:c>
      <x:c r="I3377" s="0" t="s">
        <x:v>66</x:v>
      </x:c>
      <x:c r="J3377" s="0" t="s">
        <x:v>67</x:v>
      </x:c>
      <x:c r="K3377" s="0" t="s">
        <x:v>59</x:v>
      </x:c>
      <x:c r="L3377" s="0" t="s">
        <x:v>59</x:v>
      </x:c>
      <x:c r="M3377" s="0" t="s">
        <x:v>58</x:v>
      </x:c>
      <x:c r="N3377" s="0">
        <x:v>41</x:v>
      </x:c>
    </x:row>
    <x:row r="3378" spans="1:14">
      <x:c r="A3378" s="0" t="s">
        <x:v>2</x:v>
      </x:c>
      <x:c r="B3378" s="0" t="s">
        <x:v>4</x:v>
      </x:c>
      <x:c r="C3378" s="0" t="s">
        <x:v>107</x:v>
      </x:c>
      <x:c r="D3378" s="0" t="s">
        <x:v>108</x:v>
      </x:c>
      <x:c r="E3378" s="0" t="s">
        <x:v>90</x:v>
      </x:c>
      <x:c r="F3378" s="0" t="s">
        <x:v>99</x:v>
      </x:c>
      <x:c r="G3378" s="0" t="s">
        <x:v>98</x:v>
      </x:c>
      <x:c r="H3378" s="0" t="s">
        <x:v>79</x:v>
      </x:c>
      <x:c r="I3378" s="0" t="s">
        <x:v>68</x:v>
      </x:c>
      <x:c r="J3378" s="0" t="s">
        <x:v>69</x:v>
      </x:c>
      <x:c r="K3378" s="0" t="s">
        <x:v>57</x:v>
      </x:c>
      <x:c r="L3378" s="0" t="s">
        <x:v>57</x:v>
      </x:c>
      <x:c r="M3378" s="0" t="s">
        <x:v>58</x:v>
      </x:c>
      <x:c r="N3378" s="0">
        <x:v>35</x:v>
      </x:c>
    </x:row>
    <x:row r="3379" spans="1:14">
      <x:c r="A3379" s="0" t="s">
        <x:v>2</x:v>
      </x:c>
      <x:c r="B3379" s="0" t="s">
        <x:v>4</x:v>
      </x:c>
      <x:c r="C3379" s="0" t="s">
        <x:v>107</x:v>
      </x:c>
      <x:c r="D3379" s="0" t="s">
        <x:v>108</x:v>
      </x:c>
      <x:c r="E3379" s="0" t="s">
        <x:v>90</x:v>
      </x:c>
      <x:c r="F3379" s="0" t="s">
        <x:v>99</x:v>
      </x:c>
      <x:c r="G3379" s="0" t="s">
        <x:v>98</x:v>
      </x:c>
      <x:c r="H3379" s="0" t="s">
        <x:v>79</x:v>
      </x:c>
      <x:c r="I3379" s="0" t="s">
        <x:v>68</x:v>
      </x:c>
      <x:c r="J3379" s="0" t="s">
        <x:v>69</x:v>
      </x:c>
      <x:c r="K3379" s="0" t="s">
        <x:v>59</x:v>
      </x:c>
      <x:c r="L3379" s="0" t="s">
        <x:v>59</x:v>
      </x:c>
      <x:c r="M3379" s="0" t="s">
        <x:v>58</x:v>
      </x:c>
      <x:c r="N3379" s="0">
        <x:v>41</x:v>
      </x:c>
    </x:row>
    <x:row r="3380" spans="1:14">
      <x:c r="A3380" s="0" t="s">
        <x:v>2</x:v>
      </x:c>
      <x:c r="B3380" s="0" t="s">
        <x:v>4</x:v>
      </x:c>
      <x:c r="C3380" s="0" t="s">
        <x:v>107</x:v>
      </x:c>
      <x:c r="D3380" s="0" t="s">
        <x:v>108</x:v>
      </x:c>
      <x:c r="E3380" s="0" t="s">
        <x:v>90</x:v>
      </x:c>
      <x:c r="F3380" s="0" t="s">
        <x:v>99</x:v>
      </x:c>
      <x:c r="G3380" s="0" t="s">
        <x:v>98</x:v>
      </x:c>
      <x:c r="H3380" s="0" t="s">
        <x:v>79</x:v>
      </x:c>
      <x:c r="I3380" s="0" t="s">
        <x:v>70</x:v>
      </x:c>
      <x:c r="J3380" s="0" t="s">
        <x:v>71</x:v>
      </x:c>
      <x:c r="K3380" s="0" t="s">
        <x:v>57</x:v>
      </x:c>
      <x:c r="L3380" s="0" t="s">
        <x:v>57</x:v>
      </x:c>
      <x:c r="M3380" s="0" t="s">
        <x:v>58</x:v>
      </x:c>
      <x:c r="N3380" s="0">
        <x:v>58</x:v>
      </x:c>
    </x:row>
    <x:row r="3381" spans="1:14">
      <x:c r="A3381" s="0" t="s">
        <x:v>2</x:v>
      </x:c>
      <x:c r="B3381" s="0" t="s">
        <x:v>4</x:v>
      </x:c>
      <x:c r="C3381" s="0" t="s">
        <x:v>107</x:v>
      </x:c>
      <x:c r="D3381" s="0" t="s">
        <x:v>108</x:v>
      </x:c>
      <x:c r="E3381" s="0" t="s">
        <x:v>90</x:v>
      </x:c>
      <x:c r="F3381" s="0" t="s">
        <x:v>99</x:v>
      </x:c>
      <x:c r="G3381" s="0" t="s">
        <x:v>98</x:v>
      </x:c>
      <x:c r="H3381" s="0" t="s">
        <x:v>79</x:v>
      </x:c>
      <x:c r="I3381" s="0" t="s">
        <x:v>70</x:v>
      </x:c>
      <x:c r="J3381" s="0" t="s">
        <x:v>71</x:v>
      </x:c>
      <x:c r="K3381" s="0" t="s">
        <x:v>59</x:v>
      </x:c>
      <x:c r="L3381" s="0" t="s">
        <x:v>59</x:v>
      </x:c>
      <x:c r="M3381" s="0" t="s">
        <x:v>58</x:v>
      </x:c>
      <x:c r="N3381" s="0">
        <x:v>64</x:v>
      </x:c>
    </x:row>
    <x:row r="3382" spans="1:14">
      <x:c r="A3382" s="0" t="s">
        <x:v>2</x:v>
      </x:c>
      <x:c r="B3382" s="0" t="s">
        <x:v>4</x:v>
      </x:c>
      <x:c r="C3382" s="0" t="s">
        <x:v>107</x:v>
      </x:c>
      <x:c r="D3382" s="0" t="s">
        <x:v>108</x:v>
      </x:c>
      <x:c r="E3382" s="0" t="s">
        <x:v>90</x:v>
      </x:c>
      <x:c r="F3382" s="0" t="s">
        <x:v>99</x:v>
      </x:c>
      <x:c r="G3382" s="0" t="s">
        <x:v>98</x:v>
      </x:c>
      <x:c r="H3382" s="0" t="s">
        <x:v>79</x:v>
      </x:c>
      <x:c r="I3382" s="0" t="s">
        <x:v>72</x:v>
      </x:c>
      <x:c r="J3382" s="0" t="s">
        <x:v>73</x:v>
      </x:c>
      <x:c r="K3382" s="0" t="s">
        <x:v>57</x:v>
      </x:c>
      <x:c r="L3382" s="0" t="s">
        <x:v>57</x:v>
      </x:c>
      <x:c r="M3382" s="0" t="s">
        <x:v>58</x:v>
      </x:c>
      <x:c r="N3382" s="0">
        <x:v>162</x:v>
      </x:c>
    </x:row>
    <x:row r="3383" spans="1:14">
      <x:c r="A3383" s="0" t="s">
        <x:v>2</x:v>
      </x:c>
      <x:c r="B3383" s="0" t="s">
        <x:v>4</x:v>
      </x:c>
      <x:c r="C3383" s="0" t="s">
        <x:v>107</x:v>
      </x:c>
      <x:c r="D3383" s="0" t="s">
        <x:v>108</x:v>
      </x:c>
      <x:c r="E3383" s="0" t="s">
        <x:v>90</x:v>
      </x:c>
      <x:c r="F3383" s="0" t="s">
        <x:v>99</x:v>
      </x:c>
      <x:c r="G3383" s="0" t="s">
        <x:v>98</x:v>
      </x:c>
      <x:c r="H3383" s="0" t="s">
        <x:v>79</x:v>
      </x:c>
      <x:c r="I3383" s="0" t="s">
        <x:v>72</x:v>
      </x:c>
      <x:c r="J3383" s="0" t="s">
        <x:v>73</x:v>
      </x:c>
      <x:c r="K3383" s="0" t="s">
        <x:v>59</x:v>
      </x:c>
      <x:c r="L3383" s="0" t="s">
        <x:v>59</x:v>
      </x:c>
      <x:c r="M3383" s="0" t="s">
        <x:v>58</x:v>
      </x:c>
      <x:c r="N3383" s="0">
        <x:v>214</x:v>
      </x:c>
    </x:row>
    <x:row r="3384" spans="1:14">
      <x:c r="A3384" s="0" t="s">
        <x:v>2</x:v>
      </x:c>
      <x:c r="B3384" s="0" t="s">
        <x:v>4</x:v>
      </x:c>
      <x:c r="C3384" s="0" t="s">
        <x:v>107</x:v>
      </x:c>
      <x:c r="D3384" s="0" t="s">
        <x:v>108</x:v>
      </x:c>
      <x:c r="E3384" s="0" t="s">
        <x:v>90</x:v>
      </x:c>
      <x:c r="F3384" s="0" t="s">
        <x:v>99</x:v>
      </x:c>
      <x:c r="G3384" s="0" t="s">
        <x:v>98</x:v>
      </x:c>
      <x:c r="H3384" s="0" t="s">
        <x:v>79</x:v>
      </x:c>
      <x:c r="I3384" s="0" t="s">
        <x:v>74</x:v>
      </x:c>
      <x:c r="J3384" s="0" t="s">
        <x:v>75</x:v>
      </x:c>
      <x:c r="K3384" s="0" t="s">
        <x:v>57</x:v>
      </x:c>
      <x:c r="L3384" s="0" t="s">
        <x:v>57</x:v>
      </x:c>
      <x:c r="M3384" s="0" t="s">
        <x:v>58</x:v>
      </x:c>
      <x:c r="N3384" s="0">
        <x:v>468</x:v>
      </x:c>
    </x:row>
    <x:row r="3385" spans="1:14">
      <x:c r="A3385" s="0" t="s">
        <x:v>2</x:v>
      </x:c>
      <x:c r="B3385" s="0" t="s">
        <x:v>4</x:v>
      </x:c>
      <x:c r="C3385" s="0" t="s">
        <x:v>107</x:v>
      </x:c>
      <x:c r="D3385" s="0" t="s">
        <x:v>108</x:v>
      </x:c>
      <x:c r="E3385" s="0" t="s">
        <x:v>90</x:v>
      </x:c>
      <x:c r="F3385" s="0" t="s">
        <x:v>99</x:v>
      </x:c>
      <x:c r="G3385" s="0" t="s">
        <x:v>98</x:v>
      </x:c>
      <x:c r="H3385" s="0" t="s">
        <x:v>79</x:v>
      </x:c>
      <x:c r="I3385" s="0" t="s">
        <x:v>74</x:v>
      </x:c>
      <x:c r="J3385" s="0" t="s">
        <x:v>75</x:v>
      </x:c>
      <x:c r="K3385" s="0" t="s">
        <x:v>59</x:v>
      </x:c>
      <x:c r="L3385" s="0" t="s">
        <x:v>59</x:v>
      </x:c>
      <x:c r="M3385" s="0" t="s">
        <x:v>58</x:v>
      </x:c>
      <x:c r="N3385" s="0">
        <x:v>667</x:v>
      </x:c>
    </x:row>
    <x:row r="3386" spans="1:14">
      <x:c r="A3386" s="0" t="s">
        <x:v>2</x:v>
      </x:c>
      <x:c r="B3386" s="0" t="s">
        <x:v>4</x:v>
      </x:c>
      <x:c r="C3386" s="0" t="s">
        <x:v>107</x:v>
      </x:c>
      <x:c r="D3386" s="0" t="s">
        <x:v>108</x:v>
      </x:c>
      <x:c r="E3386" s="0" t="s">
        <x:v>90</x:v>
      </x:c>
      <x:c r="F3386" s="0" t="s">
        <x:v>99</x:v>
      </x:c>
      <x:c r="G3386" s="0" t="s">
        <x:v>98</x:v>
      </x:c>
      <x:c r="H3386" s="0" t="s">
        <x:v>79</x:v>
      </x:c>
      <x:c r="I3386" s="0" t="s">
        <x:v>76</x:v>
      </x:c>
      <x:c r="J3386" s="0" t="s">
        <x:v>77</x:v>
      </x:c>
      <x:c r="K3386" s="0" t="s">
        <x:v>57</x:v>
      </x:c>
      <x:c r="L3386" s="0" t="s">
        <x:v>57</x:v>
      </x:c>
      <x:c r="M3386" s="0" t="s">
        <x:v>58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107</x:v>
      </x:c>
      <x:c r="D3387" s="0" t="s">
        <x:v>108</x:v>
      </x:c>
      <x:c r="E3387" s="0" t="s">
        <x:v>90</x:v>
      </x:c>
      <x:c r="F3387" s="0" t="s">
        <x:v>99</x:v>
      </x:c>
      <x:c r="G3387" s="0" t="s">
        <x:v>98</x:v>
      </x:c>
      <x:c r="H3387" s="0" t="s">
        <x:v>79</x:v>
      </x:c>
      <x:c r="I3387" s="0" t="s">
        <x:v>76</x:v>
      </x:c>
      <x:c r="J3387" s="0" t="s">
        <x:v>77</x:v>
      </x:c>
      <x:c r="K3387" s="0" t="s">
        <x:v>59</x:v>
      </x:c>
      <x:c r="L3387" s="0" t="s">
        <x:v>59</x:v>
      </x:c>
      <x:c r="M3387" s="0" t="s">
        <x:v>58</x:v>
      </x:c>
      <x:c r="N3387" s="0">
        <x:v>92</x:v>
      </x:c>
    </x:row>
    <x:row r="3388" spans="1:14">
      <x:c r="A3388" s="0" t="s">
        <x:v>2</x:v>
      </x:c>
      <x:c r="B3388" s="0" t="s">
        <x:v>4</x:v>
      </x:c>
      <x:c r="C3388" s="0" t="s">
        <x:v>107</x:v>
      </x:c>
      <x:c r="D3388" s="0" t="s">
        <x:v>108</x:v>
      </x:c>
      <x:c r="E3388" s="0" t="s">
        <x:v>90</x:v>
      </x:c>
      <x:c r="F3388" s="0" t="s">
        <x:v>99</x:v>
      </x:c>
      <x:c r="G3388" s="0" t="s">
        <x:v>98</x:v>
      </x:c>
      <x:c r="H3388" s="0" t="s">
        <x:v>79</x:v>
      </x:c>
      <x:c r="I3388" s="0" t="s">
        <x:v>78</x:v>
      </x:c>
      <x:c r="J3388" s="0" t="s">
        <x:v>79</x:v>
      </x:c>
      <x:c r="K3388" s="0" t="s">
        <x:v>57</x:v>
      </x:c>
      <x:c r="L3388" s="0" t="s">
        <x:v>57</x:v>
      </x:c>
      <x:c r="M3388" s="0" t="s">
        <x:v>58</x:v>
      </x:c>
      <x:c r="N3388" s="0">
        <x:v>506</x:v>
      </x:c>
    </x:row>
    <x:row r="3389" spans="1:14">
      <x:c r="A3389" s="0" t="s">
        <x:v>2</x:v>
      </x:c>
      <x:c r="B3389" s="0" t="s">
        <x:v>4</x:v>
      </x:c>
      <x:c r="C3389" s="0" t="s">
        <x:v>107</x:v>
      </x:c>
      <x:c r="D3389" s="0" t="s">
        <x:v>108</x:v>
      </x:c>
      <x:c r="E3389" s="0" t="s">
        <x:v>90</x:v>
      </x:c>
      <x:c r="F3389" s="0" t="s">
        <x:v>99</x:v>
      </x:c>
      <x:c r="G3389" s="0" t="s">
        <x:v>98</x:v>
      </x:c>
      <x:c r="H3389" s="0" t="s">
        <x:v>79</x:v>
      </x:c>
      <x:c r="I3389" s="0" t="s">
        <x:v>78</x:v>
      </x:c>
      <x:c r="J3389" s="0" t="s">
        <x:v>79</x:v>
      </x:c>
      <x:c r="K3389" s="0" t="s">
        <x:v>59</x:v>
      </x:c>
      <x:c r="L3389" s="0" t="s">
        <x:v>59</x:v>
      </x:c>
      <x:c r="M3389" s="0" t="s">
        <x:v>58</x:v>
      </x:c>
      <x:c r="N3389" s="0">
        <x:v>7740</x:v>
      </x:c>
    </x:row>
    <x:row r="3390" spans="1:14">
      <x:c r="A3390" s="0" t="s">
        <x:v>2</x:v>
      </x:c>
      <x:c r="B3390" s="0" t="s">
        <x:v>4</x:v>
      </x:c>
      <x:c r="C3390" s="0" t="s">
        <x:v>107</x:v>
      </x:c>
      <x:c r="D3390" s="0" t="s">
        <x:v>108</x:v>
      </x:c>
      <x:c r="E3390" s="0" t="s">
        <x:v>80</x:v>
      </x:c>
      <x:c r="F3390" s="0" t="s">
        <x:v>100</x:v>
      </x:c>
      <x:c r="G3390" s="0" t="s">
        <x:v>52</x:v>
      </x:c>
      <x:c r="H3390" s="0" t="s">
        <x:v>53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5168</x:v>
      </x:c>
    </x:row>
    <x:row r="3391" spans="1:14">
      <x:c r="A3391" s="0" t="s">
        <x:v>2</x:v>
      </x:c>
      <x:c r="B3391" s="0" t="s">
        <x:v>4</x:v>
      </x:c>
      <x:c r="C3391" s="0" t="s">
        <x:v>107</x:v>
      </x:c>
      <x:c r="D3391" s="0" t="s">
        <x:v>108</x:v>
      </x:c>
      <x:c r="E3391" s="0" t="s">
        <x:v>80</x:v>
      </x:c>
      <x:c r="F3391" s="0" t="s">
        <x:v>100</x:v>
      </x:c>
      <x:c r="G3391" s="0" t="s">
        <x:v>52</x:v>
      </x:c>
      <x:c r="H3391" s="0" t="s">
        <x:v>53</x:v>
      </x:c>
      <x:c r="I3391" s="0" t="s">
        <x:v>52</x:v>
      </x:c>
      <x:c r="J3391" s="0" t="s">
        <x:v>56</x:v>
      </x:c>
      <x:c r="K3391" s="0" t="s">
        <x:v>59</x:v>
      </x:c>
      <x:c r="L3391" s="0" t="s">
        <x:v>59</x:v>
      </x:c>
      <x:c r="M3391" s="0" t="s">
        <x:v>58</x:v>
      </x:c>
      <x:c r="N3391" s="0">
        <x:v>5372</x:v>
      </x:c>
    </x:row>
    <x:row r="3392" spans="1:14">
      <x:c r="A3392" s="0" t="s">
        <x:v>2</x:v>
      </x:c>
      <x:c r="B3392" s="0" t="s">
        <x:v>4</x:v>
      </x:c>
      <x:c r="C3392" s="0" t="s">
        <x:v>107</x:v>
      </x:c>
      <x:c r="D3392" s="0" t="s">
        <x:v>108</x:v>
      </x:c>
      <x:c r="E3392" s="0" t="s">
        <x:v>80</x:v>
      </x:c>
      <x:c r="F3392" s="0" t="s">
        <x:v>100</x:v>
      </x:c>
      <x:c r="G3392" s="0" t="s">
        <x:v>52</x:v>
      </x:c>
      <x:c r="H3392" s="0" t="s">
        <x:v>53</x:v>
      </x:c>
      <x:c r="I3392" s="0" t="s">
        <x:v>60</x:v>
      </x:c>
      <x:c r="J3392" s="0" t="s">
        <x:v>61</x:v>
      </x:c>
      <x:c r="K3392" s="0" t="s">
        <x:v>57</x:v>
      </x:c>
      <x:c r="L3392" s="0" t="s">
        <x:v>57</x:v>
      </x:c>
      <x:c r="M3392" s="0" t="s">
        <x:v>58</x:v>
      </x:c>
      <x:c r="N3392" s="0">
        <x:v>215</x:v>
      </x:c>
    </x:row>
    <x:row r="3393" spans="1:14">
      <x:c r="A3393" s="0" t="s">
        <x:v>2</x:v>
      </x:c>
      <x:c r="B3393" s="0" t="s">
        <x:v>4</x:v>
      </x:c>
      <x:c r="C3393" s="0" t="s">
        <x:v>107</x:v>
      </x:c>
      <x:c r="D3393" s="0" t="s">
        <x:v>108</x:v>
      </x:c>
      <x:c r="E3393" s="0" t="s">
        <x:v>80</x:v>
      </x:c>
      <x:c r="F3393" s="0" t="s">
        <x:v>100</x:v>
      </x:c>
      <x:c r="G3393" s="0" t="s">
        <x:v>52</x:v>
      </x:c>
      <x:c r="H3393" s="0" t="s">
        <x:v>53</x:v>
      </x:c>
      <x:c r="I3393" s="0" t="s">
        <x:v>60</x:v>
      </x:c>
      <x:c r="J3393" s="0" t="s">
        <x:v>61</x:v>
      </x:c>
      <x:c r="K3393" s="0" t="s">
        <x:v>59</x:v>
      </x:c>
      <x:c r="L3393" s="0" t="s">
        <x:v>59</x:v>
      </x:c>
      <x:c r="M3393" s="0" t="s">
        <x:v>58</x:v>
      </x:c>
      <x:c r="N3393" s="0">
        <x:v>195</x:v>
      </x:c>
    </x:row>
    <x:row r="3394" spans="1:14">
      <x:c r="A3394" s="0" t="s">
        <x:v>2</x:v>
      </x:c>
      <x:c r="B3394" s="0" t="s">
        <x:v>4</x:v>
      </x:c>
      <x:c r="C3394" s="0" t="s">
        <x:v>107</x:v>
      </x:c>
      <x:c r="D3394" s="0" t="s">
        <x:v>108</x:v>
      </x:c>
      <x:c r="E3394" s="0" t="s">
        <x:v>80</x:v>
      </x:c>
      <x:c r="F3394" s="0" t="s">
        <x:v>100</x:v>
      </x:c>
      <x:c r="G3394" s="0" t="s">
        <x:v>52</x:v>
      </x:c>
      <x:c r="H3394" s="0" t="s">
        <x:v>53</x:v>
      </x:c>
      <x:c r="I3394" s="0" t="s">
        <x:v>62</x:v>
      </x:c>
      <x:c r="J3394" s="0" t="s">
        <x:v>63</x:v>
      </x:c>
      <x:c r="K3394" s="0" t="s">
        <x:v>57</x:v>
      </x:c>
      <x:c r="L3394" s="0" t="s">
        <x:v>57</x:v>
      </x:c>
      <x:c r="M3394" s="0" t="s">
        <x:v>58</x:v>
      </x:c>
      <x:c r="N3394" s="0">
        <x:v>108</x:v>
      </x:c>
    </x:row>
    <x:row r="3395" spans="1:14">
      <x:c r="A3395" s="0" t="s">
        <x:v>2</x:v>
      </x:c>
      <x:c r="B3395" s="0" t="s">
        <x:v>4</x:v>
      </x:c>
      <x:c r="C3395" s="0" t="s">
        <x:v>107</x:v>
      </x:c>
      <x:c r="D3395" s="0" t="s">
        <x:v>108</x:v>
      </x:c>
      <x:c r="E3395" s="0" t="s">
        <x:v>80</x:v>
      </x:c>
      <x:c r="F3395" s="0" t="s">
        <x:v>100</x:v>
      </x:c>
      <x:c r="G3395" s="0" t="s">
        <x:v>52</x:v>
      </x:c>
      <x:c r="H3395" s="0" t="s">
        <x:v>53</x:v>
      </x:c>
      <x:c r="I3395" s="0" t="s">
        <x:v>62</x:v>
      </x:c>
      <x:c r="J3395" s="0" t="s">
        <x:v>63</x:v>
      </x:c>
      <x:c r="K3395" s="0" t="s">
        <x:v>59</x:v>
      </x:c>
      <x:c r="L3395" s="0" t="s">
        <x:v>59</x:v>
      </x:c>
      <x:c r="M3395" s="0" t="s">
        <x:v>58</x:v>
      </x:c>
      <x:c r="N3395" s="0">
        <x:v>114</x:v>
      </x:c>
    </x:row>
    <x:row r="3396" spans="1:14">
      <x:c r="A3396" s="0" t="s">
        <x:v>2</x:v>
      </x:c>
      <x:c r="B3396" s="0" t="s">
        <x:v>4</x:v>
      </x:c>
      <x:c r="C3396" s="0" t="s">
        <x:v>107</x:v>
      </x:c>
      <x:c r="D3396" s="0" t="s">
        <x:v>108</x:v>
      </x:c>
      <x:c r="E3396" s="0" t="s">
        <x:v>80</x:v>
      </x:c>
      <x:c r="F3396" s="0" t="s">
        <x:v>100</x:v>
      </x:c>
      <x:c r="G3396" s="0" t="s">
        <x:v>52</x:v>
      </x:c>
      <x:c r="H3396" s="0" t="s">
        <x:v>53</x:v>
      </x:c>
      <x:c r="I3396" s="0" t="s">
        <x:v>64</x:v>
      </x:c>
      <x:c r="J3396" s="0" t="s">
        <x:v>65</x:v>
      </x:c>
      <x:c r="K3396" s="0" t="s">
        <x:v>57</x:v>
      </x:c>
      <x:c r="L3396" s="0" t="s">
        <x:v>57</x:v>
      </x:c>
      <x:c r="M3396" s="0" t="s">
        <x:v>58</x:v>
      </x:c>
      <x:c r="N3396" s="0">
        <x:v>149</x:v>
      </x:c>
    </x:row>
    <x:row r="3397" spans="1:14">
      <x:c r="A3397" s="0" t="s">
        <x:v>2</x:v>
      </x:c>
      <x:c r="B3397" s="0" t="s">
        <x:v>4</x:v>
      </x:c>
      <x:c r="C3397" s="0" t="s">
        <x:v>107</x:v>
      </x:c>
      <x:c r="D3397" s="0" t="s">
        <x:v>108</x:v>
      </x:c>
      <x:c r="E3397" s="0" t="s">
        <x:v>80</x:v>
      </x:c>
      <x:c r="F3397" s="0" t="s">
        <x:v>100</x:v>
      </x:c>
      <x:c r="G3397" s="0" t="s">
        <x:v>52</x:v>
      </x:c>
      <x:c r="H3397" s="0" t="s">
        <x:v>53</x:v>
      </x:c>
      <x:c r="I3397" s="0" t="s">
        <x:v>64</x:v>
      </x:c>
      <x:c r="J3397" s="0" t="s">
        <x:v>65</x:v>
      </x:c>
      <x:c r="K3397" s="0" t="s">
        <x:v>59</x:v>
      </x:c>
      <x:c r="L3397" s="0" t="s">
        <x:v>59</x:v>
      </x:c>
      <x:c r="M3397" s="0" t="s">
        <x:v>58</x:v>
      </x:c>
      <x:c r="N3397" s="0">
        <x:v>101</x:v>
      </x:c>
    </x:row>
    <x:row r="3398" spans="1:14">
      <x:c r="A3398" s="0" t="s">
        <x:v>2</x:v>
      </x:c>
      <x:c r="B3398" s="0" t="s">
        <x:v>4</x:v>
      </x:c>
      <x:c r="C3398" s="0" t="s">
        <x:v>107</x:v>
      </x:c>
      <x:c r="D3398" s="0" t="s">
        <x:v>108</x:v>
      </x:c>
      <x:c r="E3398" s="0" t="s">
        <x:v>80</x:v>
      </x:c>
      <x:c r="F3398" s="0" t="s">
        <x:v>100</x:v>
      </x:c>
      <x:c r="G3398" s="0" t="s">
        <x:v>52</x:v>
      </x:c>
      <x:c r="H3398" s="0" t="s">
        <x:v>53</x:v>
      </x:c>
      <x:c r="I3398" s="0" t="s">
        <x:v>66</x:v>
      </x:c>
      <x:c r="J3398" s="0" t="s">
        <x:v>67</x:v>
      </x:c>
      <x:c r="K3398" s="0" t="s">
        <x:v>57</x:v>
      </x:c>
      <x:c r="L3398" s="0" t="s">
        <x:v>57</x:v>
      </x:c>
      <x:c r="M3398" s="0" t="s">
        <x:v>58</x:v>
      </x:c>
      <x:c r="N3398" s="0">
        <x:v>206</x:v>
      </x:c>
    </x:row>
    <x:row r="3399" spans="1:14">
      <x:c r="A3399" s="0" t="s">
        <x:v>2</x:v>
      </x:c>
      <x:c r="B3399" s="0" t="s">
        <x:v>4</x:v>
      </x:c>
      <x:c r="C3399" s="0" t="s">
        <x:v>107</x:v>
      </x:c>
      <x:c r="D3399" s="0" t="s">
        <x:v>108</x:v>
      </x:c>
      <x:c r="E3399" s="0" t="s">
        <x:v>80</x:v>
      </x:c>
      <x:c r="F3399" s="0" t="s">
        <x:v>100</x:v>
      </x:c>
      <x:c r="G3399" s="0" t="s">
        <x:v>52</x:v>
      </x:c>
      <x:c r="H3399" s="0" t="s">
        <x:v>53</x:v>
      </x:c>
      <x:c r="I3399" s="0" t="s">
        <x:v>66</x:v>
      </x:c>
      <x:c r="J3399" s="0" t="s">
        <x:v>67</x:v>
      </x:c>
      <x:c r="K3399" s="0" t="s">
        <x:v>59</x:v>
      </x:c>
      <x:c r="L3399" s="0" t="s">
        <x:v>59</x:v>
      </x:c>
      <x:c r="M3399" s="0" t="s">
        <x:v>58</x:v>
      </x:c>
      <x:c r="N3399" s="0">
        <x:v>128</x:v>
      </x:c>
    </x:row>
    <x:row r="3400" spans="1:14">
      <x:c r="A3400" s="0" t="s">
        <x:v>2</x:v>
      </x:c>
      <x:c r="B3400" s="0" t="s">
        <x:v>4</x:v>
      </x:c>
      <x:c r="C3400" s="0" t="s">
        <x:v>107</x:v>
      </x:c>
      <x:c r="D3400" s="0" t="s">
        <x:v>108</x:v>
      </x:c>
      <x:c r="E3400" s="0" t="s">
        <x:v>80</x:v>
      </x:c>
      <x:c r="F3400" s="0" t="s">
        <x:v>100</x:v>
      </x:c>
      <x:c r="G3400" s="0" t="s">
        <x:v>52</x:v>
      </x:c>
      <x:c r="H3400" s="0" t="s">
        <x:v>53</x:v>
      </x:c>
      <x:c r="I3400" s="0" t="s">
        <x:v>68</x:v>
      </x:c>
      <x:c r="J3400" s="0" t="s">
        <x:v>69</x:v>
      </x:c>
      <x:c r="K3400" s="0" t="s">
        <x:v>57</x:v>
      </x:c>
      <x:c r="L3400" s="0" t="s">
        <x:v>57</x:v>
      </x:c>
      <x:c r="M3400" s="0" t="s">
        <x:v>58</x:v>
      </x:c>
      <x:c r="N3400" s="0">
        <x:v>247</x:v>
      </x:c>
    </x:row>
    <x:row r="3401" spans="1:14">
      <x:c r="A3401" s="0" t="s">
        <x:v>2</x:v>
      </x:c>
      <x:c r="B3401" s="0" t="s">
        <x:v>4</x:v>
      </x:c>
      <x:c r="C3401" s="0" t="s">
        <x:v>107</x:v>
      </x:c>
      <x:c r="D3401" s="0" t="s">
        <x:v>108</x:v>
      </x:c>
      <x:c r="E3401" s="0" t="s">
        <x:v>80</x:v>
      </x:c>
      <x:c r="F3401" s="0" t="s">
        <x:v>100</x:v>
      </x:c>
      <x:c r="G3401" s="0" t="s">
        <x:v>52</x:v>
      </x:c>
      <x:c r="H3401" s="0" t="s">
        <x:v>53</x:v>
      </x:c>
      <x:c r="I3401" s="0" t="s">
        <x:v>68</x:v>
      </x:c>
      <x:c r="J3401" s="0" t="s">
        <x:v>69</x:v>
      </x:c>
      <x:c r="K3401" s="0" t="s">
        <x:v>59</x:v>
      </x:c>
      <x:c r="L3401" s="0" t="s">
        <x:v>59</x:v>
      </x:c>
      <x:c r="M3401" s="0" t="s">
        <x:v>58</x:v>
      </x:c>
      <x:c r="N3401" s="0">
        <x:v>216</x:v>
      </x:c>
    </x:row>
    <x:row r="3402" spans="1:14">
      <x:c r="A3402" s="0" t="s">
        <x:v>2</x:v>
      </x:c>
      <x:c r="B3402" s="0" t="s">
        <x:v>4</x:v>
      </x:c>
      <x:c r="C3402" s="0" t="s">
        <x:v>107</x:v>
      </x:c>
      <x:c r="D3402" s="0" t="s">
        <x:v>108</x:v>
      </x:c>
      <x:c r="E3402" s="0" t="s">
        <x:v>80</x:v>
      </x:c>
      <x:c r="F3402" s="0" t="s">
        <x:v>100</x:v>
      </x:c>
      <x:c r="G3402" s="0" t="s">
        <x:v>52</x:v>
      </x:c>
      <x:c r="H3402" s="0" t="s">
        <x:v>53</x:v>
      </x:c>
      <x:c r="I3402" s="0" t="s">
        <x:v>70</x:v>
      </x:c>
      <x:c r="J3402" s="0" t="s">
        <x:v>71</x:v>
      </x:c>
      <x:c r="K3402" s="0" t="s">
        <x:v>57</x:v>
      </x:c>
      <x:c r="L3402" s="0" t="s">
        <x:v>57</x:v>
      </x:c>
      <x:c r="M3402" s="0" t="s">
        <x:v>58</x:v>
      </x:c>
      <x:c r="N3402" s="0">
        <x:v>306</x:v>
      </x:c>
    </x:row>
    <x:row r="3403" spans="1:14">
      <x:c r="A3403" s="0" t="s">
        <x:v>2</x:v>
      </x:c>
      <x:c r="B3403" s="0" t="s">
        <x:v>4</x:v>
      </x:c>
      <x:c r="C3403" s="0" t="s">
        <x:v>107</x:v>
      </x:c>
      <x:c r="D3403" s="0" t="s">
        <x:v>108</x:v>
      </x:c>
      <x:c r="E3403" s="0" t="s">
        <x:v>80</x:v>
      </x:c>
      <x:c r="F3403" s="0" t="s">
        <x:v>100</x:v>
      </x:c>
      <x:c r="G3403" s="0" t="s">
        <x:v>52</x:v>
      </x:c>
      <x:c r="H3403" s="0" t="s">
        <x:v>53</x:v>
      </x:c>
      <x:c r="I3403" s="0" t="s">
        <x:v>70</x:v>
      </x:c>
      <x:c r="J3403" s="0" t="s">
        <x:v>71</x:v>
      </x:c>
      <x:c r="K3403" s="0" t="s">
        <x:v>59</x:v>
      </x:c>
      <x:c r="L3403" s="0" t="s">
        <x:v>59</x:v>
      </x:c>
      <x:c r="M3403" s="0" t="s">
        <x:v>58</x:v>
      </x:c>
      <x:c r="N3403" s="0">
        <x:v>335</x:v>
      </x:c>
    </x:row>
    <x:row r="3404" spans="1:14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80</x:v>
      </x:c>
      <x:c r="F3404" s="0" t="s">
        <x:v>100</x:v>
      </x:c>
      <x:c r="G3404" s="0" t="s">
        <x:v>52</x:v>
      </x:c>
      <x:c r="H3404" s="0" t="s">
        <x:v>53</x:v>
      </x:c>
      <x:c r="I3404" s="0" t="s">
        <x:v>72</x:v>
      </x:c>
      <x:c r="J3404" s="0" t="s">
        <x:v>73</x:v>
      </x:c>
      <x:c r="K3404" s="0" t="s">
        <x:v>57</x:v>
      </x:c>
      <x:c r="L3404" s="0" t="s">
        <x:v>57</x:v>
      </x:c>
      <x:c r="M3404" s="0" t="s">
        <x:v>58</x:v>
      </x:c>
      <x:c r="N3404" s="0">
        <x:v>707</x:v>
      </x:c>
    </x:row>
    <x:row r="3405" spans="1:14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80</x:v>
      </x:c>
      <x:c r="F3405" s="0" t="s">
        <x:v>100</x:v>
      </x:c>
      <x:c r="G3405" s="0" t="s">
        <x:v>52</x:v>
      </x:c>
      <x:c r="H3405" s="0" t="s">
        <x:v>53</x:v>
      </x:c>
      <x:c r="I3405" s="0" t="s">
        <x:v>72</x:v>
      </x:c>
      <x:c r="J3405" s="0" t="s">
        <x:v>73</x:v>
      </x:c>
      <x:c r="K3405" s="0" t="s">
        <x:v>59</x:v>
      </x:c>
      <x:c r="L3405" s="0" t="s">
        <x:v>59</x:v>
      </x:c>
      <x:c r="M3405" s="0" t="s">
        <x:v>58</x:v>
      </x:c>
      <x:c r="N3405" s="0">
        <x:v>813</x:v>
      </x:c>
    </x:row>
    <x:row r="3406" spans="1:14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80</x:v>
      </x:c>
      <x:c r="F3406" s="0" t="s">
        <x:v>100</x:v>
      </x:c>
      <x:c r="G3406" s="0" t="s">
        <x:v>52</x:v>
      </x:c>
      <x:c r="H3406" s="0" t="s">
        <x:v>53</x:v>
      </x:c>
      <x:c r="I3406" s="0" t="s">
        <x:v>74</x:v>
      </x:c>
      <x:c r="J3406" s="0" t="s">
        <x:v>75</x:v>
      </x:c>
      <x:c r="K3406" s="0" t="s">
        <x:v>57</x:v>
      </x:c>
      <x:c r="L3406" s="0" t="s">
        <x:v>57</x:v>
      </x:c>
      <x:c r="M3406" s="0" t="s">
        <x:v>58</x:v>
      </x:c>
      <x:c r="N3406" s="0">
        <x:v>2851</x:v>
      </x:c>
    </x:row>
    <x:row r="3407" spans="1:14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80</x:v>
      </x:c>
      <x:c r="F3407" s="0" t="s">
        <x:v>100</x:v>
      </x:c>
      <x:c r="G3407" s="0" t="s">
        <x:v>52</x:v>
      </x:c>
      <x:c r="H3407" s="0" t="s">
        <x:v>53</x:v>
      </x:c>
      <x:c r="I3407" s="0" t="s">
        <x:v>74</x:v>
      </x:c>
      <x:c r="J3407" s="0" t="s">
        <x:v>75</x:v>
      </x:c>
      <x:c r="K3407" s="0" t="s">
        <x:v>59</x:v>
      </x:c>
      <x:c r="L3407" s="0" t="s">
        <x:v>59</x:v>
      </x:c>
      <x:c r="M3407" s="0" t="s">
        <x:v>58</x:v>
      </x:c>
      <x:c r="N3407" s="0">
        <x:v>2605</x:v>
      </x:c>
    </x:row>
    <x:row r="3408" spans="1:14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80</x:v>
      </x:c>
      <x:c r="F3408" s="0" t="s">
        <x:v>100</x:v>
      </x:c>
      <x:c r="G3408" s="0" t="s">
        <x:v>52</x:v>
      </x:c>
      <x:c r="H3408" s="0" t="s">
        <x:v>53</x:v>
      </x:c>
      <x:c r="I3408" s="0" t="s">
        <x:v>76</x:v>
      </x:c>
      <x:c r="J3408" s="0" t="s">
        <x:v>77</x:v>
      </x:c>
      <x:c r="K3408" s="0" t="s">
        <x:v>57</x:v>
      </x:c>
      <x:c r="L3408" s="0" t="s">
        <x:v>57</x:v>
      </x:c>
      <x:c r="M3408" s="0" t="s">
        <x:v>58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80</x:v>
      </x:c>
      <x:c r="F3409" s="0" t="s">
        <x:v>100</x:v>
      </x:c>
      <x:c r="G3409" s="0" t="s">
        <x:v>52</x:v>
      </x:c>
      <x:c r="H3409" s="0" t="s">
        <x:v>53</x:v>
      </x:c>
      <x:c r="I3409" s="0" t="s">
        <x:v>76</x:v>
      </x:c>
      <x:c r="J3409" s="0" t="s">
        <x:v>77</x:v>
      </x:c>
      <x:c r="K3409" s="0" t="s">
        <x:v>59</x:v>
      </x:c>
      <x:c r="L3409" s="0" t="s">
        <x:v>59</x:v>
      </x:c>
      <x:c r="M3409" s="0" t="s">
        <x:v>58</x:v>
      </x:c>
      <x:c r="N3409" s="0">
        <x:v>210</x:v>
      </x:c>
    </x:row>
    <x:row r="3410" spans="1:14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80</x:v>
      </x:c>
      <x:c r="F3410" s="0" t="s">
        <x:v>100</x:v>
      </x:c>
      <x:c r="G3410" s="0" t="s">
        <x:v>52</x:v>
      </x:c>
      <x:c r="H3410" s="0" t="s">
        <x:v>53</x:v>
      </x:c>
      <x:c r="I3410" s="0" t="s">
        <x:v>78</x:v>
      </x:c>
      <x:c r="J3410" s="0" t="s">
        <x:v>79</x:v>
      </x:c>
      <x:c r="K3410" s="0" t="s">
        <x:v>57</x:v>
      </x:c>
      <x:c r="L3410" s="0" t="s">
        <x:v>57</x:v>
      </x:c>
      <x:c r="M3410" s="0" t="s">
        <x:v>58</x:v>
      </x:c>
      <x:c r="N3410" s="0">
        <x:v>379</x:v>
      </x:c>
    </x:row>
    <x:row r="3411" spans="1:14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80</x:v>
      </x:c>
      <x:c r="F3411" s="0" t="s">
        <x:v>100</x:v>
      </x:c>
      <x:c r="G3411" s="0" t="s">
        <x:v>52</x:v>
      </x:c>
      <x:c r="H3411" s="0" t="s">
        <x:v>53</x:v>
      </x:c>
      <x:c r="I3411" s="0" t="s">
        <x:v>78</x:v>
      </x:c>
      <x:c r="J3411" s="0" t="s">
        <x:v>79</x:v>
      </x:c>
      <x:c r="K3411" s="0" t="s">
        <x:v>59</x:v>
      </x:c>
      <x:c r="L3411" s="0" t="s">
        <x:v>59</x:v>
      </x:c>
      <x:c r="M3411" s="0" t="s">
        <x:v>58</x:v>
      </x:c>
      <x:c r="N3411" s="0">
        <x:v>655</x:v>
      </x:c>
    </x:row>
    <x:row r="3412" spans="1:14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80</x:v>
      </x:c>
      <x:c r="F3412" s="0" t="s">
        <x:v>100</x:v>
      </x:c>
      <x:c r="G3412" s="0" t="s">
        <x:v>80</x:v>
      </x:c>
      <x:c r="H3412" s="0" t="s">
        <x:v>81</x:v>
      </x:c>
      <x:c r="I3412" s="0" t="s">
        <x:v>52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99</x:v>
      </x:c>
    </x:row>
    <x:row r="3413" spans="1:14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80</x:v>
      </x:c>
      <x:c r="F3413" s="0" t="s">
        <x:v>100</x:v>
      </x:c>
      <x:c r="G3413" s="0" t="s">
        <x:v>80</x:v>
      </x:c>
      <x:c r="H3413" s="0" t="s">
        <x:v>81</x:v>
      </x:c>
      <x:c r="I3413" s="0" t="s">
        <x:v>52</x:v>
      </x:c>
      <x:c r="J3413" s="0" t="s">
        <x:v>56</x:v>
      </x:c>
      <x:c r="K3413" s="0" t="s">
        <x:v>59</x:v>
      </x:c>
      <x:c r="L3413" s="0" t="s">
        <x:v>59</x:v>
      </x:c>
      <x:c r="M3413" s="0" t="s">
        <x:v>58</x:v>
      </x:c>
      <x:c r="N3413" s="0">
        <x:v>102</x:v>
      </x:c>
    </x:row>
    <x:row r="3414" spans="1:14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80</x:v>
      </x:c>
      <x:c r="F3414" s="0" t="s">
        <x:v>100</x:v>
      </x:c>
      <x:c r="G3414" s="0" t="s">
        <x:v>80</x:v>
      </x:c>
      <x:c r="H3414" s="0" t="s">
        <x:v>81</x:v>
      </x:c>
      <x:c r="I3414" s="0" t="s">
        <x:v>60</x:v>
      </x:c>
      <x:c r="J3414" s="0" t="s">
        <x:v>61</x:v>
      </x:c>
      <x:c r="K3414" s="0" t="s">
        <x:v>57</x:v>
      </x:c>
      <x:c r="L3414" s="0" t="s">
        <x:v>57</x:v>
      </x:c>
      <x:c r="M3414" s="0" t="s">
        <x:v>58</x:v>
      </x:c>
      <x:c r="N3414" s="0">
        <x:v>8</x:v>
      </x:c>
    </x:row>
    <x:row r="3415" spans="1:14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80</x:v>
      </x:c>
      <x:c r="F3415" s="0" t="s">
        <x:v>100</x:v>
      </x:c>
      <x:c r="G3415" s="0" t="s">
        <x:v>80</x:v>
      </x:c>
      <x:c r="H3415" s="0" t="s">
        <x:v>81</x:v>
      </x:c>
      <x:c r="I3415" s="0" t="s">
        <x:v>60</x:v>
      </x:c>
      <x:c r="J3415" s="0" t="s">
        <x:v>61</x:v>
      </x:c>
      <x:c r="K3415" s="0" t="s">
        <x:v>59</x:v>
      </x:c>
      <x:c r="L3415" s="0" t="s">
        <x:v>59</x:v>
      </x:c>
      <x:c r="M3415" s="0" t="s">
        <x:v>58</x:v>
      </x:c>
      <x:c r="N3415" s="0">
        <x:v>5</x:v>
      </x:c>
    </x:row>
    <x:row r="3416" spans="1:14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80</x:v>
      </x:c>
      <x:c r="F3416" s="0" t="s">
        <x:v>100</x:v>
      </x:c>
      <x:c r="G3416" s="0" t="s">
        <x:v>80</x:v>
      </x:c>
      <x:c r="H3416" s="0" t="s">
        <x:v>81</x:v>
      </x:c>
      <x:c r="I3416" s="0" t="s">
        <x:v>62</x:v>
      </x:c>
      <x:c r="J3416" s="0" t="s">
        <x:v>63</x:v>
      </x:c>
      <x:c r="K3416" s="0" t="s">
        <x:v>57</x:v>
      </x:c>
      <x:c r="L3416" s="0" t="s">
        <x:v>57</x:v>
      </x:c>
      <x:c r="M3416" s="0" t="s">
        <x:v>58</x:v>
      </x:c>
      <x:c r="N3416" s="0">
        <x:v>4</x:v>
      </x:c>
    </x:row>
    <x:row r="3417" spans="1:14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80</x:v>
      </x:c>
      <x:c r="F3417" s="0" t="s">
        <x:v>100</x:v>
      </x:c>
      <x:c r="G3417" s="0" t="s">
        <x:v>80</x:v>
      </x:c>
      <x:c r="H3417" s="0" t="s">
        <x:v>81</x:v>
      </x:c>
      <x:c r="I3417" s="0" t="s">
        <x:v>62</x:v>
      </x:c>
      <x:c r="J3417" s="0" t="s">
        <x:v>63</x:v>
      </x:c>
      <x:c r="K3417" s="0" t="s">
        <x:v>59</x:v>
      </x:c>
      <x:c r="L3417" s="0" t="s">
        <x:v>59</x:v>
      </x:c>
      <x:c r="M3417" s="0" t="s">
        <x:v>58</x:v>
      </x:c>
      <x:c r="N3417" s="0">
        <x:v>1</x:v>
      </x:c>
    </x:row>
    <x:row r="3418" spans="1:14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80</x:v>
      </x:c>
      <x:c r="F3418" s="0" t="s">
        <x:v>100</x:v>
      </x:c>
      <x:c r="G3418" s="0" t="s">
        <x:v>80</x:v>
      </x:c>
      <x:c r="H3418" s="0" t="s">
        <x:v>81</x:v>
      </x:c>
      <x:c r="I3418" s="0" t="s">
        <x:v>64</x:v>
      </x:c>
      <x:c r="J3418" s="0" t="s">
        <x:v>65</x:v>
      </x:c>
      <x:c r="K3418" s="0" t="s">
        <x:v>57</x:v>
      </x:c>
      <x:c r="L3418" s="0" t="s">
        <x:v>57</x:v>
      </x:c>
      <x:c r="M3418" s="0" t="s">
        <x:v>58</x:v>
      </x:c>
      <x:c r="N3418" s="0">
        <x:v>3</x:v>
      </x:c>
    </x:row>
    <x:row r="3419" spans="1:14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80</x:v>
      </x:c>
      <x:c r="F3419" s="0" t="s">
        <x:v>100</x:v>
      </x:c>
      <x:c r="G3419" s="0" t="s">
        <x:v>80</x:v>
      </x:c>
      <x:c r="H3419" s="0" t="s">
        <x:v>81</x:v>
      </x:c>
      <x:c r="I3419" s="0" t="s">
        <x:v>64</x:v>
      </x:c>
      <x:c r="J3419" s="0" t="s">
        <x:v>65</x:v>
      </x:c>
      <x:c r="K3419" s="0" t="s">
        <x:v>59</x:v>
      </x:c>
      <x:c r="L3419" s="0" t="s">
        <x:v>59</x:v>
      </x:c>
      <x:c r="M3419" s="0" t="s">
        <x:v>58</x:v>
      </x:c>
      <x:c r="N3419" s="0">
        <x:v>2</x:v>
      </x:c>
    </x:row>
    <x:row r="3420" spans="1:14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80</x:v>
      </x:c>
      <x:c r="F3420" s="0" t="s">
        <x:v>100</x:v>
      </x:c>
      <x:c r="G3420" s="0" t="s">
        <x:v>80</x:v>
      </x:c>
      <x:c r="H3420" s="0" t="s">
        <x:v>81</x:v>
      </x:c>
      <x:c r="I3420" s="0" t="s">
        <x:v>66</x:v>
      </x:c>
      <x:c r="J3420" s="0" t="s">
        <x:v>67</x:v>
      </x:c>
      <x:c r="K3420" s="0" t="s">
        <x:v>57</x:v>
      </x:c>
      <x:c r="L3420" s="0" t="s">
        <x:v>57</x:v>
      </x:c>
      <x:c r="M3420" s="0" t="s">
        <x:v>58</x:v>
      </x:c>
      <x:c r="N3420" s="0">
        <x:v>2</x:v>
      </x:c>
    </x:row>
    <x:row r="3421" spans="1:14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80</x:v>
      </x:c>
      <x:c r="F3421" s="0" t="s">
        <x:v>100</x:v>
      </x:c>
      <x:c r="G3421" s="0" t="s">
        <x:v>80</x:v>
      </x:c>
      <x:c r="H3421" s="0" t="s">
        <x:v>81</x:v>
      </x:c>
      <x:c r="I3421" s="0" t="s">
        <x:v>66</x:v>
      </x:c>
      <x:c r="J3421" s="0" t="s">
        <x:v>67</x:v>
      </x:c>
      <x:c r="K3421" s="0" t="s">
        <x:v>59</x:v>
      </x:c>
      <x:c r="L3421" s="0" t="s">
        <x:v>59</x:v>
      </x:c>
      <x:c r="M3421" s="0" t="s">
        <x:v>58</x:v>
      </x:c>
      <x:c r="N3421" s="0">
        <x:v>2</x:v>
      </x:c>
    </x:row>
    <x:row r="3422" spans="1:14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80</x:v>
      </x:c>
      <x:c r="F3422" s="0" t="s">
        <x:v>100</x:v>
      </x:c>
      <x:c r="G3422" s="0" t="s">
        <x:v>80</x:v>
      </x:c>
      <x:c r="H3422" s="0" t="s">
        <x:v>81</x:v>
      </x:c>
      <x:c r="I3422" s="0" t="s">
        <x:v>68</x:v>
      </x:c>
      <x:c r="J3422" s="0" t="s">
        <x:v>69</x:v>
      </x:c>
      <x:c r="K3422" s="0" t="s">
        <x:v>57</x:v>
      </x:c>
      <x:c r="L3422" s="0" t="s">
        <x:v>57</x:v>
      </x:c>
      <x:c r="M3422" s="0" t="s">
        <x:v>58</x:v>
      </x:c>
      <x:c r="N3422" s="0">
        <x:v>10</x:v>
      </x:c>
    </x:row>
    <x:row r="3423" spans="1:14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80</x:v>
      </x:c>
      <x:c r="F3423" s="0" t="s">
        <x:v>100</x:v>
      </x:c>
      <x:c r="G3423" s="0" t="s">
        <x:v>80</x:v>
      </x:c>
      <x:c r="H3423" s="0" t="s">
        <x:v>81</x:v>
      </x:c>
      <x:c r="I3423" s="0" t="s">
        <x:v>68</x:v>
      </x:c>
      <x:c r="J3423" s="0" t="s">
        <x:v>69</x:v>
      </x:c>
      <x:c r="K3423" s="0" t="s">
        <x:v>59</x:v>
      </x:c>
      <x:c r="L3423" s="0" t="s">
        <x:v>59</x:v>
      </x:c>
      <x:c r="M3423" s="0" t="s">
        <x:v>58</x:v>
      </x:c>
      <x:c r="N3423" s="0">
        <x:v>10</x:v>
      </x:c>
    </x:row>
    <x:row r="3424" spans="1:14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80</x:v>
      </x:c>
      <x:c r="F3424" s="0" t="s">
        <x:v>100</x:v>
      </x:c>
      <x:c r="G3424" s="0" t="s">
        <x:v>80</x:v>
      </x:c>
      <x:c r="H3424" s="0" t="s">
        <x:v>81</x:v>
      </x:c>
      <x:c r="I3424" s="0" t="s">
        <x:v>70</x:v>
      </x:c>
      <x:c r="J3424" s="0" t="s">
        <x:v>71</x:v>
      </x:c>
      <x:c r="K3424" s="0" t="s">
        <x:v>57</x:v>
      </x:c>
      <x:c r="L3424" s="0" t="s">
        <x:v>57</x:v>
      </x:c>
      <x:c r="M3424" s="0" t="s">
        <x:v>58</x:v>
      </x:c>
      <x:c r="N3424" s="0">
        <x:v>6</x:v>
      </x:c>
    </x:row>
    <x:row r="3425" spans="1:14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80</x:v>
      </x:c>
      <x:c r="F3425" s="0" t="s">
        <x:v>100</x:v>
      </x:c>
      <x:c r="G3425" s="0" t="s">
        <x:v>80</x:v>
      </x:c>
      <x:c r="H3425" s="0" t="s">
        <x:v>81</x:v>
      </x:c>
      <x:c r="I3425" s="0" t="s">
        <x:v>70</x:v>
      </x:c>
      <x:c r="J3425" s="0" t="s">
        <x:v>71</x:v>
      </x:c>
      <x:c r="K3425" s="0" t="s">
        <x:v>59</x:v>
      </x:c>
      <x:c r="L3425" s="0" t="s">
        <x:v>59</x:v>
      </x:c>
      <x:c r="M3425" s="0" t="s">
        <x:v>58</x:v>
      </x:c>
      <x:c r="N3425" s="0">
        <x:v>7</x:v>
      </x:c>
    </x:row>
    <x:row r="3426" spans="1:14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80</x:v>
      </x:c>
      <x:c r="F3426" s="0" t="s">
        <x:v>100</x:v>
      </x:c>
      <x:c r="G3426" s="0" t="s">
        <x:v>80</x:v>
      </x:c>
      <x:c r="H3426" s="0" t="s">
        <x:v>81</x:v>
      </x:c>
      <x:c r="I3426" s="0" t="s">
        <x:v>72</x:v>
      </x:c>
      <x:c r="J3426" s="0" t="s">
        <x:v>73</x:v>
      </x:c>
      <x:c r="K3426" s="0" t="s">
        <x:v>57</x:v>
      </x:c>
      <x:c r="L3426" s="0" t="s">
        <x:v>57</x:v>
      </x:c>
      <x:c r="M3426" s="0" t="s">
        <x:v>58</x:v>
      </x:c>
      <x:c r="N3426" s="0">
        <x:v>13</x:v>
      </x:c>
    </x:row>
    <x:row r="3427" spans="1:14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80</x:v>
      </x:c>
      <x:c r="F3427" s="0" t="s">
        <x:v>100</x:v>
      </x:c>
      <x:c r="G3427" s="0" t="s">
        <x:v>80</x:v>
      </x:c>
      <x:c r="H3427" s="0" t="s">
        <x:v>81</x:v>
      </x:c>
      <x:c r="I3427" s="0" t="s">
        <x:v>72</x:v>
      </x:c>
      <x:c r="J3427" s="0" t="s">
        <x:v>73</x:v>
      </x:c>
      <x:c r="K3427" s="0" t="s">
        <x:v>59</x:v>
      </x:c>
      <x:c r="L3427" s="0" t="s">
        <x:v>59</x:v>
      </x:c>
      <x:c r="M3427" s="0" t="s">
        <x:v>58</x:v>
      </x:c>
      <x:c r="N3427" s="0">
        <x:v>20</x:v>
      </x:c>
    </x:row>
    <x:row r="3428" spans="1:14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80</x:v>
      </x:c>
      <x:c r="F3428" s="0" t="s">
        <x:v>100</x:v>
      </x:c>
      <x:c r="G3428" s="0" t="s">
        <x:v>80</x:v>
      </x:c>
      <x:c r="H3428" s="0" t="s">
        <x:v>81</x:v>
      </x:c>
      <x:c r="I3428" s="0" t="s">
        <x:v>74</x:v>
      </x:c>
      <x:c r="J3428" s="0" t="s">
        <x:v>75</x:v>
      </x:c>
      <x:c r="K3428" s="0" t="s">
        <x:v>57</x:v>
      </x:c>
      <x:c r="L3428" s="0" t="s">
        <x:v>57</x:v>
      </x:c>
      <x:c r="M3428" s="0" t="s">
        <x:v>58</x:v>
      </x:c>
      <x:c r="N3428" s="0">
        <x:v>45</x:v>
      </x:c>
    </x:row>
    <x:row r="3429" spans="1:14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80</x:v>
      </x:c>
      <x:c r="F3429" s="0" t="s">
        <x:v>100</x:v>
      </x:c>
      <x:c r="G3429" s="0" t="s">
        <x:v>80</x:v>
      </x:c>
      <x:c r="H3429" s="0" t="s">
        <x:v>81</x:v>
      </x:c>
      <x:c r="I3429" s="0" t="s">
        <x:v>74</x:v>
      </x:c>
      <x:c r="J3429" s="0" t="s">
        <x:v>75</x:v>
      </x:c>
      <x:c r="K3429" s="0" t="s">
        <x:v>59</x:v>
      </x:c>
      <x:c r="L3429" s="0" t="s">
        <x:v>59</x:v>
      </x:c>
      <x:c r="M3429" s="0" t="s">
        <x:v>58</x:v>
      </x:c>
      <x:c r="N3429" s="0">
        <x:v>37</x:v>
      </x:c>
    </x:row>
    <x:row r="3430" spans="1:14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80</x:v>
      </x:c>
      <x:c r="F3430" s="0" t="s">
        <x:v>100</x:v>
      </x:c>
      <x:c r="G3430" s="0" t="s">
        <x:v>80</x:v>
      </x:c>
      <x:c r="H3430" s="0" t="s">
        <x:v>81</x:v>
      </x:c>
      <x:c r="I3430" s="0" t="s">
        <x:v>76</x:v>
      </x:c>
      <x:c r="J3430" s="0" t="s">
        <x:v>77</x:v>
      </x:c>
      <x:c r="K3430" s="0" t="s">
        <x:v>57</x:v>
      </x:c>
      <x:c r="L3430" s="0" t="s">
        <x:v>57</x:v>
      </x:c>
      <x:c r="M3430" s="0" t="s">
        <x:v>58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80</x:v>
      </x:c>
      <x:c r="F3431" s="0" t="s">
        <x:v>100</x:v>
      </x:c>
      <x:c r="G3431" s="0" t="s">
        <x:v>80</x:v>
      </x:c>
      <x:c r="H3431" s="0" t="s">
        <x:v>81</x:v>
      </x:c>
      <x:c r="I3431" s="0" t="s">
        <x:v>76</x:v>
      </x:c>
      <x:c r="J3431" s="0" t="s">
        <x:v>77</x:v>
      </x:c>
      <x:c r="K3431" s="0" t="s">
        <x:v>59</x:v>
      </x:c>
      <x:c r="L3431" s="0" t="s">
        <x:v>59</x:v>
      </x:c>
      <x:c r="M3431" s="0" t="s">
        <x:v>58</x:v>
      </x:c>
      <x:c r="N3431" s="0">
        <x:v>1</x:v>
      </x:c>
    </x:row>
    <x:row r="3432" spans="1:14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80</x:v>
      </x:c>
      <x:c r="F3432" s="0" t="s">
        <x:v>100</x:v>
      </x:c>
      <x:c r="G3432" s="0" t="s">
        <x:v>80</x:v>
      </x:c>
      <x:c r="H3432" s="0" t="s">
        <x:v>81</x:v>
      </x:c>
      <x:c r="I3432" s="0" t="s">
        <x:v>78</x:v>
      </x:c>
      <x:c r="J3432" s="0" t="s">
        <x:v>79</x:v>
      </x:c>
      <x:c r="K3432" s="0" t="s">
        <x:v>57</x:v>
      </x:c>
      <x:c r="L3432" s="0" t="s">
        <x:v>57</x:v>
      </x:c>
      <x:c r="M3432" s="0" t="s">
        <x:v>58</x:v>
      </x:c>
      <x:c r="N3432" s="0">
        <x:v>8</x:v>
      </x:c>
    </x:row>
    <x:row r="3433" spans="1:14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80</x:v>
      </x:c>
      <x:c r="F3433" s="0" t="s">
        <x:v>100</x:v>
      </x:c>
      <x:c r="G3433" s="0" t="s">
        <x:v>80</x:v>
      </x:c>
      <x:c r="H3433" s="0" t="s">
        <x:v>81</x:v>
      </x:c>
      <x:c r="I3433" s="0" t="s">
        <x:v>78</x:v>
      </x:c>
      <x:c r="J3433" s="0" t="s">
        <x:v>79</x:v>
      </x:c>
      <x:c r="K3433" s="0" t="s">
        <x:v>59</x:v>
      </x:c>
      <x:c r="L3433" s="0" t="s">
        <x:v>59</x:v>
      </x:c>
      <x:c r="M3433" s="0" t="s">
        <x:v>58</x:v>
      </x:c>
      <x:c r="N3433" s="0">
        <x:v>17</x:v>
      </x:c>
    </x:row>
    <x:row r="3434" spans="1:14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80</x:v>
      </x:c>
      <x:c r="F3434" s="0" t="s">
        <x:v>100</x:v>
      </x:c>
      <x:c r="G3434" s="0" t="s">
        <x:v>82</x:v>
      </x:c>
      <x:c r="H3434" s="0" t="s">
        <x:v>83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1288</x:v>
      </x:c>
    </x:row>
    <x:row r="3435" spans="1:14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80</x:v>
      </x:c>
      <x:c r="F3435" s="0" t="s">
        <x:v>100</x:v>
      </x:c>
      <x:c r="G3435" s="0" t="s">
        <x:v>82</x:v>
      </x:c>
      <x:c r="H3435" s="0" t="s">
        <x:v>83</x:v>
      </x:c>
      <x:c r="I3435" s="0" t="s">
        <x:v>52</x:v>
      </x:c>
      <x:c r="J3435" s="0" t="s">
        <x:v>56</x:v>
      </x:c>
      <x:c r="K3435" s="0" t="s">
        <x:v>59</x:v>
      </x:c>
      <x:c r="L3435" s="0" t="s">
        <x:v>59</x:v>
      </x:c>
      <x:c r="M3435" s="0" t="s">
        <x:v>58</x:v>
      </x:c>
      <x:c r="N3435" s="0">
        <x:v>1299</x:v>
      </x:c>
    </x:row>
    <x:row r="3436" spans="1:14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80</x:v>
      </x:c>
      <x:c r="F3436" s="0" t="s">
        <x:v>100</x:v>
      </x:c>
      <x:c r="G3436" s="0" t="s">
        <x:v>82</x:v>
      </x:c>
      <x:c r="H3436" s="0" t="s">
        <x:v>83</x:v>
      </x:c>
      <x:c r="I3436" s="0" t="s">
        <x:v>60</x:v>
      </x:c>
      <x:c r="J3436" s="0" t="s">
        <x:v>61</x:v>
      </x:c>
      <x:c r="K3436" s="0" t="s">
        <x:v>57</x:v>
      </x:c>
      <x:c r="L3436" s="0" t="s">
        <x:v>57</x:v>
      </x:c>
      <x:c r="M3436" s="0" t="s">
        <x:v>58</x:v>
      </x:c>
      <x:c r="N3436" s="0">
        <x:v>106</x:v>
      </x:c>
    </x:row>
    <x:row r="3437" spans="1:14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80</x:v>
      </x:c>
      <x:c r="F3437" s="0" t="s">
        <x:v>100</x:v>
      </x:c>
      <x:c r="G3437" s="0" t="s">
        <x:v>82</x:v>
      </x:c>
      <x:c r="H3437" s="0" t="s">
        <x:v>83</x:v>
      </x:c>
      <x:c r="I3437" s="0" t="s">
        <x:v>60</x:v>
      </x:c>
      <x:c r="J3437" s="0" t="s">
        <x:v>61</x:v>
      </x:c>
      <x:c r="K3437" s="0" t="s">
        <x:v>59</x:v>
      </x:c>
      <x:c r="L3437" s="0" t="s">
        <x:v>59</x:v>
      </x:c>
      <x:c r="M3437" s="0" t="s">
        <x:v>58</x:v>
      </x:c>
      <x:c r="N3437" s="0">
        <x:v>95</x:v>
      </x:c>
    </x:row>
    <x:row r="3438" spans="1:14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80</x:v>
      </x:c>
      <x:c r="F3438" s="0" t="s">
        <x:v>100</x:v>
      </x:c>
      <x:c r="G3438" s="0" t="s">
        <x:v>82</x:v>
      </x:c>
      <x:c r="H3438" s="0" t="s">
        <x:v>83</x:v>
      </x:c>
      <x:c r="I3438" s="0" t="s">
        <x:v>62</x:v>
      </x:c>
      <x:c r="J3438" s="0" t="s">
        <x:v>63</x:v>
      </x:c>
      <x:c r="K3438" s="0" t="s">
        <x:v>57</x:v>
      </x:c>
      <x:c r="L3438" s="0" t="s">
        <x:v>57</x:v>
      </x:c>
      <x:c r="M3438" s="0" t="s">
        <x:v>58</x:v>
      </x:c>
      <x:c r="N3438" s="0">
        <x:v>56</x:v>
      </x:c>
    </x:row>
    <x:row r="3439" spans="1:14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80</x:v>
      </x:c>
      <x:c r="F3439" s="0" t="s">
        <x:v>100</x:v>
      </x:c>
      <x:c r="G3439" s="0" t="s">
        <x:v>82</x:v>
      </x:c>
      <x:c r="H3439" s="0" t="s">
        <x:v>83</x:v>
      </x:c>
      <x:c r="I3439" s="0" t="s">
        <x:v>62</x:v>
      </x:c>
      <x:c r="J3439" s="0" t="s">
        <x:v>63</x:v>
      </x:c>
      <x:c r="K3439" s="0" t="s">
        <x:v>59</x:v>
      </x:c>
      <x:c r="L3439" s="0" t="s">
        <x:v>59</x:v>
      </x:c>
      <x:c r="M3439" s="0" t="s">
        <x:v>58</x:v>
      </x:c>
      <x:c r="N3439" s="0">
        <x:v>47</x:v>
      </x:c>
    </x:row>
    <x:row r="3440" spans="1:14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80</x:v>
      </x:c>
      <x:c r="F3440" s="0" t="s">
        <x:v>100</x:v>
      </x:c>
      <x:c r="G3440" s="0" t="s">
        <x:v>82</x:v>
      </x:c>
      <x:c r="H3440" s="0" t="s">
        <x:v>83</x:v>
      </x:c>
      <x:c r="I3440" s="0" t="s">
        <x:v>64</x:v>
      </x:c>
      <x:c r="J3440" s="0" t="s">
        <x:v>65</x:v>
      </x:c>
      <x:c r="K3440" s="0" t="s">
        <x:v>57</x:v>
      </x:c>
      <x:c r="L3440" s="0" t="s">
        <x:v>57</x:v>
      </x:c>
      <x:c r="M3440" s="0" t="s">
        <x:v>58</x:v>
      </x:c>
      <x:c r="N3440" s="0">
        <x:v>64</x:v>
      </x:c>
    </x:row>
    <x:row r="3441" spans="1:14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80</x:v>
      </x:c>
      <x:c r="F3441" s="0" t="s">
        <x:v>100</x:v>
      </x:c>
      <x:c r="G3441" s="0" t="s">
        <x:v>82</x:v>
      </x:c>
      <x:c r="H3441" s="0" t="s">
        <x:v>83</x:v>
      </x:c>
      <x:c r="I3441" s="0" t="s">
        <x:v>64</x:v>
      </x:c>
      <x:c r="J3441" s="0" t="s">
        <x:v>65</x:v>
      </x:c>
      <x:c r="K3441" s="0" t="s">
        <x:v>59</x:v>
      </x:c>
      <x:c r="L3441" s="0" t="s">
        <x:v>59</x:v>
      </x:c>
      <x:c r="M3441" s="0" t="s">
        <x:v>58</x:v>
      </x:c>
      <x:c r="N3441" s="0">
        <x:v>40</x:v>
      </x:c>
    </x:row>
    <x:row r="3442" spans="1:14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80</x:v>
      </x:c>
      <x:c r="F3442" s="0" t="s">
        <x:v>100</x:v>
      </x:c>
      <x:c r="G3442" s="0" t="s">
        <x:v>82</x:v>
      </x:c>
      <x:c r="H3442" s="0" t="s">
        <x:v>83</x:v>
      </x:c>
      <x:c r="I3442" s="0" t="s">
        <x:v>66</x:v>
      </x:c>
      <x:c r="J3442" s="0" t="s">
        <x:v>67</x:v>
      </x:c>
      <x:c r="K3442" s="0" t="s">
        <x:v>57</x:v>
      </x:c>
      <x:c r="L3442" s="0" t="s">
        <x:v>57</x:v>
      </x:c>
      <x:c r="M3442" s="0" t="s">
        <x:v>58</x:v>
      </x:c>
      <x:c r="N3442" s="0">
        <x:v>79</x:v>
      </x:c>
    </x:row>
    <x:row r="3443" spans="1:14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80</x:v>
      </x:c>
      <x:c r="F3443" s="0" t="s">
        <x:v>100</x:v>
      </x:c>
      <x:c r="G3443" s="0" t="s">
        <x:v>82</x:v>
      </x:c>
      <x:c r="H3443" s="0" t="s">
        <x:v>83</x:v>
      </x:c>
      <x:c r="I3443" s="0" t="s">
        <x:v>66</x:v>
      </x:c>
      <x:c r="J3443" s="0" t="s">
        <x:v>67</x:v>
      </x:c>
      <x:c r="K3443" s="0" t="s">
        <x:v>59</x:v>
      </x:c>
      <x:c r="L3443" s="0" t="s">
        <x:v>59</x:v>
      </x:c>
      <x:c r="M3443" s="0" t="s">
        <x:v>58</x:v>
      </x:c>
      <x:c r="N3443" s="0">
        <x:v>68</x:v>
      </x:c>
    </x:row>
    <x:row r="3444" spans="1:14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80</x:v>
      </x:c>
      <x:c r="F3444" s="0" t="s">
        <x:v>100</x:v>
      </x:c>
      <x:c r="G3444" s="0" t="s">
        <x:v>82</x:v>
      </x:c>
      <x:c r="H3444" s="0" t="s">
        <x:v>83</x:v>
      </x:c>
      <x:c r="I3444" s="0" t="s">
        <x:v>68</x:v>
      </x:c>
      <x:c r="J3444" s="0" t="s">
        <x:v>69</x:v>
      </x:c>
      <x:c r="K3444" s="0" t="s">
        <x:v>57</x:v>
      </x:c>
      <x:c r="L3444" s="0" t="s">
        <x:v>57</x:v>
      </x:c>
      <x:c r="M3444" s="0" t="s">
        <x:v>58</x:v>
      </x:c>
      <x:c r="N3444" s="0">
        <x:v>127</x:v>
      </x:c>
    </x:row>
    <x:row r="3445" spans="1:14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80</x:v>
      </x:c>
      <x:c r="F3445" s="0" t="s">
        <x:v>100</x:v>
      </x:c>
      <x:c r="G3445" s="0" t="s">
        <x:v>82</x:v>
      </x:c>
      <x:c r="H3445" s="0" t="s">
        <x:v>83</x:v>
      </x:c>
      <x:c r="I3445" s="0" t="s">
        <x:v>68</x:v>
      </x:c>
      <x:c r="J3445" s="0" t="s">
        <x:v>69</x:v>
      </x:c>
      <x:c r="K3445" s="0" t="s">
        <x:v>59</x:v>
      </x:c>
      <x:c r="L3445" s="0" t="s">
        <x:v>59</x:v>
      </x:c>
      <x:c r="M3445" s="0" t="s">
        <x:v>58</x:v>
      </x:c>
      <x:c r="N3445" s="0">
        <x:v>109</x:v>
      </x:c>
    </x:row>
    <x:row r="3446" spans="1:14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80</x:v>
      </x:c>
      <x:c r="F3446" s="0" t="s">
        <x:v>100</x:v>
      </x:c>
      <x:c r="G3446" s="0" t="s">
        <x:v>82</x:v>
      </x:c>
      <x:c r="H3446" s="0" t="s">
        <x:v>83</x:v>
      </x:c>
      <x:c r="I3446" s="0" t="s">
        <x:v>70</x:v>
      </x:c>
      <x:c r="J3446" s="0" t="s">
        <x:v>71</x:v>
      </x:c>
      <x:c r="K3446" s="0" t="s">
        <x:v>57</x:v>
      </x:c>
      <x:c r="L3446" s="0" t="s">
        <x:v>57</x:v>
      </x:c>
      <x:c r="M3446" s="0" t="s">
        <x:v>58</x:v>
      </x:c>
      <x:c r="N3446" s="0">
        <x:v>123</x:v>
      </x:c>
    </x:row>
    <x:row r="3447" spans="1:14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80</x:v>
      </x:c>
      <x:c r="F3447" s="0" t="s">
        <x:v>100</x:v>
      </x:c>
      <x:c r="G3447" s="0" t="s">
        <x:v>82</x:v>
      </x:c>
      <x:c r="H3447" s="0" t="s">
        <x:v>83</x:v>
      </x:c>
      <x:c r="I3447" s="0" t="s">
        <x:v>70</x:v>
      </x:c>
      <x:c r="J3447" s="0" t="s">
        <x:v>71</x:v>
      </x:c>
      <x:c r="K3447" s="0" t="s">
        <x:v>59</x:v>
      </x:c>
      <x:c r="L3447" s="0" t="s">
        <x:v>59</x:v>
      </x:c>
      <x:c r="M3447" s="0" t="s">
        <x:v>58</x:v>
      </x:c>
      <x:c r="N3447" s="0">
        <x:v>127</x:v>
      </x:c>
    </x:row>
    <x:row r="3448" spans="1:14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80</x:v>
      </x:c>
      <x:c r="F3448" s="0" t="s">
        <x:v>100</x:v>
      </x:c>
      <x:c r="G3448" s="0" t="s">
        <x:v>82</x:v>
      </x:c>
      <x:c r="H3448" s="0" t="s">
        <x:v>83</x:v>
      </x:c>
      <x:c r="I3448" s="0" t="s">
        <x:v>72</x:v>
      </x:c>
      <x:c r="J3448" s="0" t="s">
        <x:v>73</x:v>
      </x:c>
      <x:c r="K3448" s="0" t="s">
        <x:v>57</x:v>
      </x:c>
      <x:c r="L3448" s="0" t="s">
        <x:v>57</x:v>
      </x:c>
      <x:c r="M3448" s="0" t="s">
        <x:v>58</x:v>
      </x:c>
      <x:c r="N3448" s="0">
        <x:v>188</x:v>
      </x:c>
    </x:row>
    <x:row r="3449" spans="1:14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80</x:v>
      </x:c>
      <x:c r="F3449" s="0" t="s">
        <x:v>100</x:v>
      </x:c>
      <x:c r="G3449" s="0" t="s">
        <x:v>82</x:v>
      </x:c>
      <x:c r="H3449" s="0" t="s">
        <x:v>83</x:v>
      </x:c>
      <x:c r="I3449" s="0" t="s">
        <x:v>72</x:v>
      </x:c>
      <x:c r="J3449" s="0" t="s">
        <x:v>73</x:v>
      </x:c>
      <x:c r="K3449" s="0" t="s">
        <x:v>59</x:v>
      </x:c>
      <x:c r="L3449" s="0" t="s">
        <x:v>59</x:v>
      </x:c>
      <x:c r="M3449" s="0" t="s">
        <x:v>58</x:v>
      </x:c>
      <x:c r="N3449" s="0">
        <x:v>207</x:v>
      </x:c>
    </x:row>
    <x:row r="3450" spans="1:14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80</x:v>
      </x:c>
      <x:c r="F3450" s="0" t="s">
        <x:v>100</x:v>
      </x:c>
      <x:c r="G3450" s="0" t="s">
        <x:v>82</x:v>
      </x:c>
      <x:c r="H3450" s="0" t="s">
        <x:v>83</x:v>
      </x:c>
      <x:c r="I3450" s="0" t="s">
        <x:v>74</x:v>
      </x:c>
      <x:c r="J3450" s="0" t="s">
        <x:v>75</x:v>
      </x:c>
      <x:c r="K3450" s="0" t="s">
        <x:v>57</x:v>
      </x:c>
      <x:c r="L3450" s="0" t="s">
        <x:v>57</x:v>
      </x:c>
      <x:c r="M3450" s="0" t="s">
        <x:v>58</x:v>
      </x:c>
      <x:c r="N3450" s="0">
        <x:v>482</x:v>
      </x:c>
    </x:row>
    <x:row r="3451" spans="1:14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80</x:v>
      </x:c>
      <x:c r="F3451" s="0" t="s">
        <x:v>100</x:v>
      </x:c>
      <x:c r="G3451" s="0" t="s">
        <x:v>82</x:v>
      </x:c>
      <x:c r="H3451" s="0" t="s">
        <x:v>83</x:v>
      </x:c>
      <x:c r="I3451" s="0" t="s">
        <x:v>74</x:v>
      </x:c>
      <x:c r="J3451" s="0" t="s">
        <x:v>75</x:v>
      </x:c>
      <x:c r="K3451" s="0" t="s">
        <x:v>59</x:v>
      </x:c>
      <x:c r="L3451" s="0" t="s">
        <x:v>59</x:v>
      </x:c>
      <x:c r="M3451" s="0" t="s">
        <x:v>58</x:v>
      </x:c>
      <x:c r="N3451" s="0">
        <x:v>450</x:v>
      </x:c>
    </x:row>
    <x:row r="3452" spans="1:14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80</x:v>
      </x:c>
      <x:c r="F3452" s="0" t="s">
        <x:v>100</x:v>
      </x:c>
      <x:c r="G3452" s="0" t="s">
        <x:v>82</x:v>
      </x:c>
      <x:c r="H3452" s="0" t="s">
        <x:v>83</x:v>
      </x:c>
      <x:c r="I3452" s="0" t="s">
        <x:v>76</x:v>
      </x:c>
      <x:c r="J3452" s="0" t="s">
        <x:v>77</x:v>
      </x:c>
      <x:c r="K3452" s="0" t="s">
        <x:v>57</x:v>
      </x:c>
      <x:c r="L3452" s="0" t="s">
        <x:v>57</x:v>
      </x:c>
      <x:c r="M3452" s="0" t="s">
        <x:v>58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80</x:v>
      </x:c>
      <x:c r="F3453" s="0" t="s">
        <x:v>100</x:v>
      </x:c>
      <x:c r="G3453" s="0" t="s">
        <x:v>82</x:v>
      </x:c>
      <x:c r="H3453" s="0" t="s">
        <x:v>83</x:v>
      </x:c>
      <x:c r="I3453" s="0" t="s">
        <x:v>76</x:v>
      </x:c>
      <x:c r="J3453" s="0" t="s">
        <x:v>77</x:v>
      </x:c>
      <x:c r="K3453" s="0" t="s">
        <x:v>59</x:v>
      </x:c>
      <x:c r="L3453" s="0" t="s">
        <x:v>59</x:v>
      </x:c>
      <x:c r="M3453" s="0" t="s">
        <x:v>58</x:v>
      </x:c>
      <x:c r="N3453" s="0">
        <x:v>57</x:v>
      </x:c>
    </x:row>
    <x:row r="3454" spans="1:14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80</x:v>
      </x:c>
      <x:c r="F3454" s="0" t="s">
        <x:v>100</x:v>
      </x:c>
      <x:c r="G3454" s="0" t="s">
        <x:v>82</x:v>
      </x:c>
      <x:c r="H3454" s="0" t="s">
        <x:v>83</x:v>
      </x:c>
      <x:c r="I3454" s="0" t="s">
        <x:v>78</x:v>
      </x:c>
      <x:c r="J3454" s="0" t="s">
        <x:v>79</x:v>
      </x:c>
      <x:c r="K3454" s="0" t="s">
        <x:v>57</x:v>
      </x:c>
      <x:c r="L3454" s="0" t="s">
        <x:v>57</x:v>
      </x:c>
      <x:c r="M3454" s="0" t="s">
        <x:v>58</x:v>
      </x:c>
      <x:c r="N3454" s="0">
        <x:v>63</x:v>
      </x:c>
    </x:row>
    <x:row r="3455" spans="1:14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80</x:v>
      </x:c>
      <x:c r="F3455" s="0" t="s">
        <x:v>100</x:v>
      </x:c>
      <x:c r="G3455" s="0" t="s">
        <x:v>82</x:v>
      </x:c>
      <x:c r="H3455" s="0" t="s">
        <x:v>83</x:v>
      </x:c>
      <x:c r="I3455" s="0" t="s">
        <x:v>78</x:v>
      </x:c>
      <x:c r="J3455" s="0" t="s">
        <x:v>79</x:v>
      </x:c>
      <x:c r="K3455" s="0" t="s">
        <x:v>59</x:v>
      </x:c>
      <x:c r="L3455" s="0" t="s">
        <x:v>59</x:v>
      </x:c>
      <x:c r="M3455" s="0" t="s">
        <x:v>58</x:v>
      </x:c>
      <x:c r="N3455" s="0">
        <x:v>99</x:v>
      </x:c>
    </x:row>
    <x:row r="3456" spans="1:14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80</x:v>
      </x:c>
      <x:c r="F3456" s="0" t="s">
        <x:v>100</x:v>
      </x:c>
      <x:c r="G3456" s="0" t="s">
        <x:v>84</x:v>
      </x:c>
      <x:c r="H3456" s="0" t="s">
        <x:v>85</x:v>
      </x:c>
      <x:c r="I3456" s="0" t="s">
        <x:v>52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821</x:v>
      </x:c>
    </x:row>
    <x:row r="3457" spans="1:14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80</x:v>
      </x:c>
      <x:c r="F3457" s="0" t="s">
        <x:v>100</x:v>
      </x:c>
      <x:c r="G3457" s="0" t="s">
        <x:v>84</x:v>
      </x:c>
      <x:c r="H3457" s="0" t="s">
        <x:v>85</x:v>
      </x:c>
      <x:c r="I3457" s="0" t="s">
        <x:v>52</x:v>
      </x:c>
      <x:c r="J3457" s="0" t="s">
        <x:v>56</x:v>
      </x:c>
      <x:c r="K3457" s="0" t="s">
        <x:v>59</x:v>
      </x:c>
      <x:c r="L3457" s="0" t="s">
        <x:v>59</x:v>
      </x:c>
      <x:c r="M3457" s="0" t="s">
        <x:v>58</x:v>
      </x:c>
      <x:c r="N3457" s="0">
        <x:v>831</x:v>
      </x:c>
    </x:row>
    <x:row r="3458" spans="1:14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80</x:v>
      </x:c>
      <x:c r="F3458" s="0" t="s">
        <x:v>100</x:v>
      </x:c>
      <x:c r="G3458" s="0" t="s">
        <x:v>84</x:v>
      </x:c>
      <x:c r="H3458" s="0" t="s">
        <x:v>85</x:v>
      </x:c>
      <x:c r="I3458" s="0" t="s">
        <x:v>60</x:v>
      </x:c>
      <x:c r="J3458" s="0" t="s">
        <x:v>61</x:v>
      </x:c>
      <x:c r="K3458" s="0" t="s">
        <x:v>57</x:v>
      </x:c>
      <x:c r="L3458" s="0" t="s">
        <x:v>57</x:v>
      </x:c>
      <x:c r="M3458" s="0" t="s">
        <x:v>58</x:v>
      </x:c>
      <x:c r="N3458" s="0">
        <x:v>10</x:v>
      </x:c>
    </x:row>
    <x:row r="3459" spans="1:14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80</x:v>
      </x:c>
      <x:c r="F3459" s="0" t="s">
        <x:v>100</x:v>
      </x:c>
      <x:c r="G3459" s="0" t="s">
        <x:v>84</x:v>
      </x:c>
      <x:c r="H3459" s="0" t="s">
        <x:v>85</x:v>
      </x:c>
      <x:c r="I3459" s="0" t="s">
        <x:v>60</x:v>
      </x:c>
      <x:c r="J3459" s="0" t="s">
        <x:v>61</x:v>
      </x:c>
      <x:c r="K3459" s="0" t="s">
        <x:v>59</x:v>
      </x:c>
      <x:c r="L3459" s="0" t="s">
        <x:v>59</x:v>
      </x:c>
      <x:c r="M3459" s="0" t="s">
        <x:v>58</x:v>
      </x:c>
      <x:c r="N3459" s="0">
        <x:v>13</x:v>
      </x:c>
    </x:row>
    <x:row r="3460" spans="1:14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80</x:v>
      </x:c>
      <x:c r="F3460" s="0" t="s">
        <x:v>100</x:v>
      </x:c>
      <x:c r="G3460" s="0" t="s">
        <x:v>84</x:v>
      </x:c>
      <x:c r="H3460" s="0" t="s">
        <x:v>85</x:v>
      </x:c>
      <x:c r="I3460" s="0" t="s">
        <x:v>62</x:v>
      </x:c>
      <x:c r="J3460" s="0" t="s">
        <x:v>63</x:v>
      </x:c>
      <x:c r="K3460" s="0" t="s">
        <x:v>57</x:v>
      </x:c>
      <x:c r="L3460" s="0" t="s">
        <x:v>57</x:v>
      </x:c>
      <x:c r="M3460" s="0" t="s">
        <x:v>58</x:v>
      </x:c>
      <x:c r="N3460" s="0">
        <x:v>5</x:v>
      </x:c>
    </x:row>
    <x:row r="3461" spans="1:14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80</x:v>
      </x:c>
      <x:c r="F3461" s="0" t="s">
        <x:v>100</x:v>
      </x:c>
      <x:c r="G3461" s="0" t="s">
        <x:v>84</x:v>
      </x:c>
      <x:c r="H3461" s="0" t="s">
        <x:v>85</x:v>
      </x:c>
      <x:c r="I3461" s="0" t="s">
        <x:v>62</x:v>
      </x:c>
      <x:c r="J3461" s="0" t="s">
        <x:v>63</x:v>
      </x:c>
      <x:c r="K3461" s="0" t="s">
        <x:v>59</x:v>
      </x:c>
      <x:c r="L3461" s="0" t="s">
        <x:v>59</x:v>
      </x:c>
      <x:c r="M3461" s="0" t="s">
        <x:v>58</x:v>
      </x:c>
      <x:c r="N3461" s="0">
        <x:v>5</x:v>
      </x:c>
    </x:row>
    <x:row r="3462" spans="1:14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80</x:v>
      </x:c>
      <x:c r="F3462" s="0" t="s">
        <x:v>100</x:v>
      </x:c>
      <x:c r="G3462" s="0" t="s">
        <x:v>84</x:v>
      </x:c>
      <x:c r="H3462" s="0" t="s">
        <x:v>85</x:v>
      </x:c>
      <x:c r="I3462" s="0" t="s">
        <x:v>64</x:v>
      </x:c>
      <x:c r="J3462" s="0" t="s">
        <x:v>65</x:v>
      </x:c>
      <x:c r="K3462" s="0" t="s">
        <x:v>57</x:v>
      </x:c>
      <x:c r="L3462" s="0" t="s">
        <x:v>57</x:v>
      </x:c>
      <x:c r="M3462" s="0" t="s">
        <x:v>58</x:v>
      </x:c>
      <x:c r="N3462" s="0">
        <x:v>5</x:v>
      </x:c>
    </x:row>
    <x:row r="3463" spans="1:14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80</x:v>
      </x:c>
      <x:c r="F3463" s="0" t="s">
        <x:v>100</x:v>
      </x:c>
      <x:c r="G3463" s="0" t="s">
        <x:v>84</x:v>
      </x:c>
      <x:c r="H3463" s="0" t="s">
        <x:v>85</x:v>
      </x:c>
      <x:c r="I3463" s="0" t="s">
        <x:v>64</x:v>
      </x:c>
      <x:c r="J3463" s="0" t="s">
        <x:v>65</x:v>
      </x:c>
      <x:c r="K3463" s="0" t="s">
        <x:v>59</x:v>
      </x:c>
      <x:c r="L3463" s="0" t="s">
        <x:v>59</x:v>
      </x:c>
      <x:c r="M3463" s="0" t="s">
        <x:v>58</x:v>
      </x:c>
      <x:c r="N3463" s="0">
        <x:v>2</x:v>
      </x:c>
    </x:row>
    <x:row r="3464" spans="1:14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80</x:v>
      </x:c>
      <x:c r="F3464" s="0" t="s">
        <x:v>100</x:v>
      </x:c>
      <x:c r="G3464" s="0" t="s">
        <x:v>84</x:v>
      </x:c>
      <x:c r="H3464" s="0" t="s">
        <x:v>85</x:v>
      </x:c>
      <x:c r="I3464" s="0" t="s">
        <x:v>66</x:v>
      </x:c>
      <x:c r="J3464" s="0" t="s">
        <x:v>67</x:v>
      </x:c>
      <x:c r="K3464" s="0" t="s">
        <x:v>57</x:v>
      </x:c>
      <x:c r="L3464" s="0" t="s">
        <x:v>57</x:v>
      </x:c>
      <x:c r="M3464" s="0" t="s">
        <x:v>58</x:v>
      </x:c>
      <x:c r="N3464" s="0">
        <x:v>64</x:v>
      </x:c>
    </x:row>
    <x:row r="3465" spans="1:14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80</x:v>
      </x:c>
      <x:c r="F3465" s="0" t="s">
        <x:v>100</x:v>
      </x:c>
      <x:c r="G3465" s="0" t="s">
        <x:v>84</x:v>
      </x:c>
      <x:c r="H3465" s="0" t="s">
        <x:v>85</x:v>
      </x:c>
      <x:c r="I3465" s="0" t="s">
        <x:v>66</x:v>
      </x:c>
      <x:c r="J3465" s="0" t="s">
        <x:v>67</x:v>
      </x:c>
      <x:c r="K3465" s="0" t="s">
        <x:v>59</x:v>
      </x:c>
      <x:c r="L3465" s="0" t="s">
        <x:v>59</x:v>
      </x:c>
      <x:c r="M3465" s="0" t="s">
        <x:v>58</x:v>
      </x:c>
      <x:c r="N3465" s="0">
        <x:v>3</x:v>
      </x:c>
    </x:row>
    <x:row r="3466" spans="1:14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80</x:v>
      </x:c>
      <x:c r="F3466" s="0" t="s">
        <x:v>100</x:v>
      </x:c>
      <x:c r="G3466" s="0" t="s">
        <x:v>84</x:v>
      </x:c>
      <x:c r="H3466" s="0" t="s">
        <x:v>85</x:v>
      </x:c>
      <x:c r="I3466" s="0" t="s">
        <x:v>68</x:v>
      </x:c>
      <x:c r="J3466" s="0" t="s">
        <x:v>69</x:v>
      </x:c>
      <x:c r="K3466" s="0" t="s">
        <x:v>57</x:v>
      </x:c>
      <x:c r="L3466" s="0" t="s">
        <x:v>57</x:v>
      </x:c>
      <x:c r="M3466" s="0" t="s">
        <x:v>58</x:v>
      </x:c>
      <x:c r="N3466" s="0">
        <x:v>9</x:v>
      </x:c>
    </x:row>
    <x:row r="3467" spans="1:14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80</x:v>
      </x:c>
      <x:c r="F3467" s="0" t="s">
        <x:v>100</x:v>
      </x:c>
      <x:c r="G3467" s="0" t="s">
        <x:v>84</x:v>
      </x:c>
      <x:c r="H3467" s="0" t="s">
        <x:v>85</x:v>
      </x:c>
      <x:c r="I3467" s="0" t="s">
        <x:v>68</x:v>
      </x:c>
      <x:c r="J3467" s="0" t="s">
        <x:v>69</x:v>
      </x:c>
      <x:c r="K3467" s="0" t="s">
        <x:v>59</x:v>
      </x:c>
      <x:c r="L3467" s="0" t="s">
        <x:v>59</x:v>
      </x:c>
      <x:c r="M3467" s="0" t="s">
        <x:v>58</x:v>
      </x:c>
      <x:c r="N3467" s="0">
        <x:v>8</x:v>
      </x:c>
    </x:row>
    <x:row r="3468" spans="1:14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80</x:v>
      </x:c>
      <x:c r="F3468" s="0" t="s">
        <x:v>100</x:v>
      </x:c>
      <x:c r="G3468" s="0" t="s">
        <x:v>84</x:v>
      </x:c>
      <x:c r="H3468" s="0" t="s">
        <x:v>85</x:v>
      </x:c>
      <x:c r="I3468" s="0" t="s">
        <x:v>70</x:v>
      </x:c>
      <x:c r="J3468" s="0" t="s">
        <x:v>71</x:v>
      </x:c>
      <x:c r="K3468" s="0" t="s">
        <x:v>57</x:v>
      </x:c>
      <x:c r="L3468" s="0" t="s">
        <x:v>57</x:v>
      </x:c>
      <x:c r="M3468" s="0" t="s">
        <x:v>58</x:v>
      </x:c>
      <x:c r="N3468" s="0">
        <x:v>10</x:v>
      </x:c>
    </x:row>
    <x:row r="3469" spans="1:14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80</x:v>
      </x:c>
      <x:c r="F3469" s="0" t="s">
        <x:v>100</x:v>
      </x:c>
      <x:c r="G3469" s="0" t="s">
        <x:v>84</x:v>
      </x:c>
      <x:c r="H3469" s="0" t="s">
        <x:v>85</x:v>
      </x:c>
      <x:c r="I3469" s="0" t="s">
        <x:v>70</x:v>
      </x:c>
      <x:c r="J3469" s="0" t="s">
        <x:v>71</x:v>
      </x:c>
      <x:c r="K3469" s="0" t="s">
        <x:v>59</x:v>
      </x:c>
      <x:c r="L3469" s="0" t="s">
        <x:v>59</x:v>
      </x:c>
      <x:c r="M3469" s="0" t="s">
        <x:v>58</x:v>
      </x:c>
      <x:c r="N3469" s="0">
        <x:v>26</x:v>
      </x:c>
    </x:row>
    <x:row r="3470" spans="1:14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80</x:v>
      </x:c>
      <x:c r="F3470" s="0" t="s">
        <x:v>100</x:v>
      </x:c>
      <x:c r="G3470" s="0" t="s">
        <x:v>84</x:v>
      </x:c>
      <x:c r="H3470" s="0" t="s">
        <x:v>85</x:v>
      </x:c>
      <x:c r="I3470" s="0" t="s">
        <x:v>72</x:v>
      </x:c>
      <x:c r="J3470" s="0" t="s">
        <x:v>73</x:v>
      </x:c>
      <x:c r="K3470" s="0" t="s">
        <x:v>57</x:v>
      </x:c>
      <x:c r="L3470" s="0" t="s">
        <x:v>57</x:v>
      </x:c>
      <x:c r="M3470" s="0" t="s">
        <x:v>58</x:v>
      </x:c>
      <x:c r="N3470" s="0">
        <x:v>50</x:v>
      </x:c>
    </x:row>
    <x:row r="3471" spans="1:14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80</x:v>
      </x:c>
      <x:c r="F3471" s="0" t="s">
        <x:v>100</x:v>
      </x:c>
      <x:c r="G3471" s="0" t="s">
        <x:v>84</x:v>
      </x:c>
      <x:c r="H3471" s="0" t="s">
        <x:v>85</x:v>
      </x:c>
      <x:c r="I3471" s="0" t="s">
        <x:v>72</x:v>
      </x:c>
      <x:c r="J3471" s="0" t="s">
        <x:v>73</x:v>
      </x:c>
      <x:c r="K3471" s="0" t="s">
        <x:v>59</x:v>
      </x:c>
      <x:c r="L3471" s="0" t="s">
        <x:v>59</x:v>
      </x:c>
      <x:c r="M3471" s="0" t="s">
        <x:v>58</x:v>
      </x:c>
      <x:c r="N3471" s="0">
        <x:v>106</x:v>
      </x:c>
    </x:row>
    <x:row r="3472" spans="1:14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80</x:v>
      </x:c>
      <x:c r="F3472" s="0" t="s">
        <x:v>100</x:v>
      </x:c>
      <x:c r="G3472" s="0" t="s">
        <x:v>84</x:v>
      </x:c>
      <x:c r="H3472" s="0" t="s">
        <x:v>85</x:v>
      </x:c>
      <x:c r="I3472" s="0" t="s">
        <x:v>74</x:v>
      </x:c>
      <x:c r="J3472" s="0" t="s">
        <x:v>75</x:v>
      </x:c>
      <x:c r="K3472" s="0" t="s">
        <x:v>57</x:v>
      </x:c>
      <x:c r="L3472" s="0" t="s">
        <x:v>57</x:v>
      </x:c>
      <x:c r="M3472" s="0" t="s">
        <x:v>58</x:v>
      </x:c>
      <x:c r="N3472" s="0">
        <x:v>643</x:v>
      </x:c>
    </x:row>
    <x:row r="3473" spans="1:14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80</x:v>
      </x:c>
      <x:c r="F3473" s="0" t="s">
        <x:v>100</x:v>
      </x:c>
      <x:c r="G3473" s="0" t="s">
        <x:v>84</x:v>
      </x:c>
      <x:c r="H3473" s="0" t="s">
        <x:v>85</x:v>
      </x:c>
      <x:c r="I3473" s="0" t="s">
        <x:v>74</x:v>
      </x:c>
      <x:c r="J3473" s="0" t="s">
        <x:v>75</x:v>
      </x:c>
      <x:c r="K3473" s="0" t="s">
        <x:v>59</x:v>
      </x:c>
      <x:c r="L3473" s="0" t="s">
        <x:v>59</x:v>
      </x:c>
      <x:c r="M3473" s="0" t="s">
        <x:v>58</x:v>
      </x:c>
      <x:c r="N3473" s="0">
        <x:v>563</x:v>
      </x:c>
    </x:row>
    <x:row r="3474" spans="1:14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80</x:v>
      </x:c>
      <x:c r="F3474" s="0" t="s">
        <x:v>100</x:v>
      </x:c>
      <x:c r="G3474" s="0" t="s">
        <x:v>84</x:v>
      </x:c>
      <x:c r="H3474" s="0" t="s">
        <x:v>85</x:v>
      </x:c>
      <x:c r="I3474" s="0" t="s">
        <x:v>76</x:v>
      </x:c>
      <x:c r="J3474" s="0" t="s">
        <x:v>77</x:v>
      </x:c>
      <x:c r="K3474" s="0" t="s">
        <x:v>57</x:v>
      </x:c>
      <x:c r="L3474" s="0" t="s">
        <x:v>57</x:v>
      </x:c>
      <x:c r="M3474" s="0" t="s">
        <x:v>58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80</x:v>
      </x:c>
      <x:c r="F3475" s="0" t="s">
        <x:v>100</x:v>
      </x:c>
      <x:c r="G3475" s="0" t="s">
        <x:v>84</x:v>
      </x:c>
      <x:c r="H3475" s="0" t="s">
        <x:v>85</x:v>
      </x:c>
      <x:c r="I3475" s="0" t="s">
        <x:v>76</x:v>
      </x:c>
      <x:c r="J3475" s="0" t="s">
        <x:v>77</x:v>
      </x:c>
      <x:c r="K3475" s="0" t="s">
        <x:v>59</x:v>
      </x:c>
      <x:c r="L3475" s="0" t="s">
        <x:v>59</x:v>
      </x:c>
      <x:c r="M3475" s="0" t="s">
        <x:v>58</x:v>
      </x:c>
      <x:c r="N3475" s="0">
        <x:v>45</x:v>
      </x:c>
    </x:row>
    <x:row r="3476" spans="1:14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80</x:v>
      </x:c>
      <x:c r="F3476" s="0" t="s">
        <x:v>100</x:v>
      </x:c>
      <x:c r="G3476" s="0" t="s">
        <x:v>84</x:v>
      </x:c>
      <x:c r="H3476" s="0" t="s">
        <x:v>85</x:v>
      </x:c>
      <x:c r="I3476" s="0" t="s">
        <x:v>78</x:v>
      </x:c>
      <x:c r="J3476" s="0" t="s">
        <x:v>79</x:v>
      </x:c>
      <x:c r="K3476" s="0" t="s">
        <x:v>57</x:v>
      </x:c>
      <x:c r="L3476" s="0" t="s">
        <x:v>57</x:v>
      </x:c>
      <x:c r="M3476" s="0" t="s">
        <x:v>58</x:v>
      </x:c>
      <x:c r="N3476" s="0">
        <x:v>25</x:v>
      </x:c>
    </x:row>
    <x:row r="3477" spans="1:14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80</x:v>
      </x:c>
      <x:c r="F3477" s="0" t="s">
        <x:v>100</x:v>
      </x:c>
      <x:c r="G3477" s="0" t="s">
        <x:v>84</x:v>
      </x:c>
      <x:c r="H3477" s="0" t="s">
        <x:v>85</x:v>
      </x:c>
      <x:c r="I3477" s="0" t="s">
        <x:v>78</x:v>
      </x:c>
      <x:c r="J3477" s="0" t="s">
        <x:v>79</x:v>
      </x:c>
      <x:c r="K3477" s="0" t="s">
        <x:v>59</x:v>
      </x:c>
      <x:c r="L3477" s="0" t="s">
        <x:v>59</x:v>
      </x:c>
      <x:c r="M3477" s="0" t="s">
        <x:v>58</x:v>
      </x:c>
      <x:c r="N3477" s="0">
        <x:v>60</x:v>
      </x:c>
    </x:row>
    <x:row r="3478" spans="1:14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80</x:v>
      </x:c>
      <x:c r="F3478" s="0" t="s">
        <x:v>100</x:v>
      </x:c>
      <x:c r="G3478" s="0" t="s">
        <x:v>86</x:v>
      </x:c>
      <x:c r="H3478" s="0" t="s">
        <x:v>87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2284</x:v>
      </x:c>
    </x:row>
    <x:row r="3479" spans="1:14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80</x:v>
      </x:c>
      <x:c r="F3479" s="0" t="s">
        <x:v>100</x:v>
      </x:c>
      <x:c r="G3479" s="0" t="s">
        <x:v>86</x:v>
      </x:c>
      <x:c r="H3479" s="0" t="s">
        <x:v>87</x:v>
      </x:c>
      <x:c r="I3479" s="0" t="s">
        <x:v>52</x:v>
      </x:c>
      <x:c r="J3479" s="0" t="s">
        <x:v>56</x:v>
      </x:c>
      <x:c r="K3479" s="0" t="s">
        <x:v>59</x:v>
      </x:c>
      <x:c r="L3479" s="0" t="s">
        <x:v>59</x:v>
      </x:c>
      <x:c r="M3479" s="0" t="s">
        <x:v>58</x:v>
      </x:c>
      <x:c r="N3479" s="0">
        <x:v>2282</x:v>
      </x:c>
    </x:row>
    <x:row r="3480" spans="1:14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80</x:v>
      </x:c>
      <x:c r="F3480" s="0" t="s">
        <x:v>100</x:v>
      </x:c>
      <x:c r="G3480" s="0" t="s">
        <x:v>86</x:v>
      </x:c>
      <x:c r="H3480" s="0" t="s">
        <x:v>87</x:v>
      </x:c>
      <x:c r="I3480" s="0" t="s">
        <x:v>60</x:v>
      </x:c>
      <x:c r="J3480" s="0" t="s">
        <x:v>61</x:v>
      </x:c>
      <x:c r="K3480" s="0" t="s">
        <x:v>57</x:v>
      </x:c>
      <x:c r="L3480" s="0" t="s">
        <x:v>57</x:v>
      </x:c>
      <x:c r="M3480" s="0" t="s">
        <x:v>58</x:v>
      </x:c>
      <x:c r="N3480" s="0">
        <x:v>34</x:v>
      </x:c>
    </x:row>
    <x:row r="3481" spans="1:14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80</x:v>
      </x:c>
      <x:c r="F3481" s="0" t="s">
        <x:v>100</x:v>
      </x:c>
      <x:c r="G3481" s="0" t="s">
        <x:v>86</x:v>
      </x:c>
      <x:c r="H3481" s="0" t="s">
        <x:v>87</x:v>
      </x:c>
      <x:c r="I3481" s="0" t="s">
        <x:v>60</x:v>
      </x:c>
      <x:c r="J3481" s="0" t="s">
        <x:v>61</x:v>
      </x:c>
      <x:c r="K3481" s="0" t="s">
        <x:v>59</x:v>
      </x:c>
      <x:c r="L3481" s="0" t="s">
        <x:v>59</x:v>
      </x:c>
      <x:c r="M3481" s="0" t="s">
        <x:v>58</x:v>
      </x:c>
      <x:c r="N3481" s="0">
        <x:v>48</x:v>
      </x:c>
    </x:row>
    <x:row r="3482" spans="1:14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80</x:v>
      </x:c>
      <x:c r="F3482" s="0" t="s">
        <x:v>100</x:v>
      </x:c>
      <x:c r="G3482" s="0" t="s">
        <x:v>86</x:v>
      </x:c>
      <x:c r="H3482" s="0" t="s">
        <x:v>87</x:v>
      </x:c>
      <x:c r="I3482" s="0" t="s">
        <x:v>62</x:v>
      </x:c>
      <x:c r="J3482" s="0" t="s">
        <x:v>63</x:v>
      </x:c>
      <x:c r="K3482" s="0" t="s">
        <x:v>57</x:v>
      </x:c>
      <x:c r="L3482" s="0" t="s">
        <x:v>57</x:v>
      </x:c>
      <x:c r="M3482" s="0" t="s">
        <x:v>58</x:v>
      </x:c>
      <x:c r="N3482" s="0">
        <x:v>27</x:v>
      </x:c>
    </x:row>
    <x:row r="3483" spans="1:14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80</x:v>
      </x:c>
      <x:c r="F3483" s="0" t="s">
        <x:v>100</x:v>
      </x:c>
      <x:c r="G3483" s="0" t="s">
        <x:v>86</x:v>
      </x:c>
      <x:c r="H3483" s="0" t="s">
        <x:v>87</x:v>
      </x:c>
      <x:c r="I3483" s="0" t="s">
        <x:v>62</x:v>
      </x:c>
      <x:c r="J3483" s="0" t="s">
        <x:v>63</x:v>
      </x:c>
      <x:c r="K3483" s="0" t="s">
        <x:v>59</x:v>
      </x:c>
      <x:c r="L3483" s="0" t="s">
        <x:v>59</x:v>
      </x:c>
      <x:c r="M3483" s="0" t="s">
        <x:v>58</x:v>
      </x:c>
      <x:c r="N3483" s="0">
        <x:v>25</x:v>
      </x:c>
    </x:row>
    <x:row r="3484" spans="1:14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80</x:v>
      </x:c>
      <x:c r="F3484" s="0" t="s">
        <x:v>100</x:v>
      </x:c>
      <x:c r="G3484" s="0" t="s">
        <x:v>86</x:v>
      </x:c>
      <x:c r="H3484" s="0" t="s">
        <x:v>87</x:v>
      </x:c>
      <x:c r="I3484" s="0" t="s">
        <x:v>64</x:v>
      </x:c>
      <x:c r="J3484" s="0" t="s">
        <x:v>65</x:v>
      </x:c>
      <x:c r="K3484" s="0" t="s">
        <x:v>57</x:v>
      </x:c>
      <x:c r="L3484" s="0" t="s">
        <x:v>57</x:v>
      </x:c>
      <x:c r="M3484" s="0" t="s">
        <x:v>58</x:v>
      </x:c>
      <x:c r="N3484" s="0">
        <x:v>35</x:v>
      </x:c>
    </x:row>
    <x:row r="3485" spans="1:14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80</x:v>
      </x:c>
      <x:c r="F3485" s="0" t="s">
        <x:v>100</x:v>
      </x:c>
      <x:c r="G3485" s="0" t="s">
        <x:v>86</x:v>
      </x:c>
      <x:c r="H3485" s="0" t="s">
        <x:v>87</x:v>
      </x:c>
      <x:c r="I3485" s="0" t="s">
        <x:v>64</x:v>
      </x:c>
      <x:c r="J3485" s="0" t="s">
        <x:v>65</x:v>
      </x:c>
      <x:c r="K3485" s="0" t="s">
        <x:v>59</x:v>
      </x:c>
      <x:c r="L3485" s="0" t="s">
        <x:v>59</x:v>
      </x:c>
      <x:c r="M3485" s="0" t="s">
        <x:v>58</x:v>
      </x:c>
      <x:c r="N3485" s="0">
        <x:v>27</x:v>
      </x:c>
    </x:row>
    <x:row r="3486" spans="1:14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80</x:v>
      </x:c>
      <x:c r="F3486" s="0" t="s">
        <x:v>100</x:v>
      </x:c>
      <x:c r="G3486" s="0" t="s">
        <x:v>86</x:v>
      </x:c>
      <x:c r="H3486" s="0" t="s">
        <x:v>87</x:v>
      </x:c>
      <x:c r="I3486" s="0" t="s">
        <x:v>66</x:v>
      </x:c>
      <x:c r="J3486" s="0" t="s">
        <x:v>67</x:v>
      </x:c>
      <x:c r="K3486" s="0" t="s">
        <x:v>57</x:v>
      </x:c>
      <x:c r="L3486" s="0" t="s">
        <x:v>57</x:v>
      </x:c>
      <x:c r="M3486" s="0" t="s">
        <x:v>58</x:v>
      </x:c>
      <x:c r="N3486" s="0">
        <x:v>33</x:v>
      </x:c>
    </x:row>
    <x:row r="3487" spans="1:14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80</x:v>
      </x:c>
      <x:c r="F3487" s="0" t="s">
        <x:v>100</x:v>
      </x:c>
      <x:c r="G3487" s="0" t="s">
        <x:v>86</x:v>
      </x:c>
      <x:c r="H3487" s="0" t="s">
        <x:v>87</x:v>
      </x:c>
      <x:c r="I3487" s="0" t="s">
        <x:v>66</x:v>
      </x:c>
      <x:c r="J3487" s="0" t="s">
        <x:v>67</x:v>
      </x:c>
      <x:c r="K3487" s="0" t="s">
        <x:v>59</x:v>
      </x:c>
      <x:c r="L3487" s="0" t="s">
        <x:v>59</x:v>
      </x:c>
      <x:c r="M3487" s="0" t="s">
        <x:v>58</x:v>
      </x:c>
      <x:c r="N3487" s="0">
        <x:v>26</x:v>
      </x:c>
    </x:row>
    <x:row r="3488" spans="1:14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80</x:v>
      </x:c>
      <x:c r="F3488" s="0" t="s">
        <x:v>100</x:v>
      </x:c>
      <x:c r="G3488" s="0" t="s">
        <x:v>86</x:v>
      </x:c>
      <x:c r="H3488" s="0" t="s">
        <x:v>87</x:v>
      </x:c>
      <x:c r="I3488" s="0" t="s">
        <x:v>68</x:v>
      </x:c>
      <x:c r="J3488" s="0" t="s">
        <x:v>69</x:v>
      </x:c>
      <x:c r="K3488" s="0" t="s">
        <x:v>57</x:v>
      </x:c>
      <x:c r="L3488" s="0" t="s">
        <x:v>57</x:v>
      </x:c>
      <x:c r="M3488" s="0" t="s">
        <x:v>58</x:v>
      </x:c>
      <x:c r="N3488" s="0">
        <x:v>36</x:v>
      </x:c>
    </x:row>
    <x:row r="3489" spans="1:14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80</x:v>
      </x:c>
      <x:c r="F3489" s="0" t="s">
        <x:v>100</x:v>
      </x:c>
      <x:c r="G3489" s="0" t="s">
        <x:v>86</x:v>
      </x:c>
      <x:c r="H3489" s="0" t="s">
        <x:v>87</x:v>
      </x:c>
      <x:c r="I3489" s="0" t="s">
        <x:v>68</x:v>
      </x:c>
      <x:c r="J3489" s="0" t="s">
        <x:v>69</x:v>
      </x:c>
      <x:c r="K3489" s="0" t="s">
        <x:v>59</x:v>
      </x:c>
      <x:c r="L3489" s="0" t="s">
        <x:v>59</x:v>
      </x:c>
      <x:c r="M3489" s="0" t="s">
        <x:v>58</x:v>
      </x:c>
      <x:c r="N3489" s="0">
        <x:v>38</x:v>
      </x:c>
    </x:row>
    <x:row r="3490" spans="1:14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80</x:v>
      </x:c>
      <x:c r="F3490" s="0" t="s">
        <x:v>100</x:v>
      </x:c>
      <x:c r="G3490" s="0" t="s">
        <x:v>86</x:v>
      </x:c>
      <x:c r="H3490" s="0" t="s">
        <x:v>87</x:v>
      </x:c>
      <x:c r="I3490" s="0" t="s">
        <x:v>70</x:v>
      </x:c>
      <x:c r="J3490" s="0" t="s">
        <x:v>71</x:v>
      </x:c>
      <x:c r="K3490" s="0" t="s">
        <x:v>57</x:v>
      </x:c>
      <x:c r="L3490" s="0" t="s">
        <x:v>57</x:v>
      </x:c>
      <x:c r="M3490" s="0" t="s">
        <x:v>58</x:v>
      </x:c>
      <x:c r="N3490" s="0">
        <x:v>82</x:v>
      </x:c>
    </x:row>
    <x:row r="3491" spans="1:14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80</x:v>
      </x:c>
      <x:c r="F3491" s="0" t="s">
        <x:v>100</x:v>
      </x:c>
      <x:c r="G3491" s="0" t="s">
        <x:v>86</x:v>
      </x:c>
      <x:c r="H3491" s="0" t="s">
        <x:v>87</x:v>
      </x:c>
      <x:c r="I3491" s="0" t="s">
        <x:v>70</x:v>
      </x:c>
      <x:c r="J3491" s="0" t="s">
        <x:v>71</x:v>
      </x:c>
      <x:c r="K3491" s="0" t="s">
        <x:v>59</x:v>
      </x:c>
      <x:c r="L3491" s="0" t="s">
        <x:v>59</x:v>
      </x:c>
      <x:c r="M3491" s="0" t="s">
        <x:v>58</x:v>
      </x:c>
      <x:c r="N3491" s="0">
        <x:v>97</x:v>
      </x:c>
    </x:row>
    <x:row r="3492" spans="1:14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80</x:v>
      </x:c>
      <x:c r="F3492" s="0" t="s">
        <x:v>100</x:v>
      </x:c>
      <x:c r="G3492" s="0" t="s">
        <x:v>86</x:v>
      </x:c>
      <x:c r="H3492" s="0" t="s">
        <x:v>87</x:v>
      </x:c>
      <x:c r="I3492" s="0" t="s">
        <x:v>72</x:v>
      </x:c>
      <x:c r="J3492" s="0" t="s">
        <x:v>73</x:v>
      </x:c>
      <x:c r="K3492" s="0" t="s">
        <x:v>57</x:v>
      </x:c>
      <x:c r="L3492" s="0" t="s">
        <x:v>57</x:v>
      </x:c>
      <x:c r="M3492" s="0" t="s">
        <x:v>58</x:v>
      </x:c>
      <x:c r="N3492" s="0">
        <x:v>379</x:v>
      </x:c>
    </x:row>
    <x:row r="3493" spans="1:14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80</x:v>
      </x:c>
      <x:c r="F3493" s="0" t="s">
        <x:v>100</x:v>
      </x:c>
      <x:c r="G3493" s="0" t="s">
        <x:v>86</x:v>
      </x:c>
      <x:c r="H3493" s="0" t="s">
        <x:v>87</x:v>
      </x:c>
      <x:c r="I3493" s="0" t="s">
        <x:v>72</x:v>
      </x:c>
      <x:c r="J3493" s="0" t="s">
        <x:v>73</x:v>
      </x:c>
      <x:c r="K3493" s="0" t="s">
        <x:v>59</x:v>
      </x:c>
      <x:c r="L3493" s="0" t="s">
        <x:v>59</x:v>
      </x:c>
      <x:c r="M3493" s="0" t="s">
        <x:v>58</x:v>
      </x:c>
      <x:c r="N3493" s="0">
        <x:v>389</x:v>
      </x:c>
    </x:row>
    <x:row r="3494" spans="1:14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80</x:v>
      </x:c>
      <x:c r="F3494" s="0" t="s">
        <x:v>100</x:v>
      </x:c>
      <x:c r="G3494" s="0" t="s">
        <x:v>86</x:v>
      </x:c>
      <x:c r="H3494" s="0" t="s">
        <x:v>87</x:v>
      </x:c>
      <x:c r="I3494" s="0" t="s">
        <x:v>74</x:v>
      </x:c>
      <x:c r="J3494" s="0" t="s">
        <x:v>75</x:v>
      </x:c>
      <x:c r="K3494" s="0" t="s">
        <x:v>57</x:v>
      </x:c>
      <x:c r="L3494" s="0" t="s">
        <x:v>57</x:v>
      </x:c>
      <x:c r="M3494" s="0" t="s">
        <x:v>58</x:v>
      </x:c>
      <x:c r="N3494" s="0">
        <x:v>1428</x:v>
      </x:c>
    </x:row>
    <x:row r="3495" spans="1:14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80</x:v>
      </x:c>
      <x:c r="F3495" s="0" t="s">
        <x:v>100</x:v>
      </x:c>
      <x:c r="G3495" s="0" t="s">
        <x:v>86</x:v>
      </x:c>
      <x:c r="H3495" s="0" t="s">
        <x:v>87</x:v>
      </x:c>
      <x:c r="I3495" s="0" t="s">
        <x:v>74</x:v>
      </x:c>
      <x:c r="J3495" s="0" t="s">
        <x:v>75</x:v>
      </x:c>
      <x:c r="K3495" s="0" t="s">
        <x:v>59</x:v>
      </x:c>
      <x:c r="L3495" s="0" t="s">
        <x:v>59</x:v>
      </x:c>
      <x:c r="M3495" s="0" t="s">
        <x:v>58</x:v>
      </x:c>
      <x:c r="N3495" s="0">
        <x:v>1292</x:v>
      </x:c>
    </x:row>
    <x:row r="3496" spans="1:14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80</x:v>
      </x:c>
      <x:c r="F3496" s="0" t="s">
        <x:v>100</x:v>
      </x:c>
      <x:c r="G3496" s="0" t="s">
        <x:v>86</x:v>
      </x:c>
      <x:c r="H3496" s="0" t="s">
        <x:v>87</x:v>
      </x:c>
      <x:c r="I3496" s="0" t="s">
        <x:v>76</x:v>
      </x:c>
      <x:c r="J3496" s="0" t="s">
        <x:v>77</x:v>
      </x:c>
      <x:c r="K3496" s="0" t="s">
        <x:v>57</x:v>
      </x:c>
      <x:c r="L3496" s="0" t="s">
        <x:v>57</x:v>
      </x:c>
      <x:c r="M3496" s="0" t="s">
        <x:v>58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80</x:v>
      </x:c>
      <x:c r="F3497" s="0" t="s">
        <x:v>100</x:v>
      </x:c>
      <x:c r="G3497" s="0" t="s">
        <x:v>86</x:v>
      </x:c>
      <x:c r="H3497" s="0" t="s">
        <x:v>87</x:v>
      </x:c>
      <x:c r="I3497" s="0" t="s">
        <x:v>76</x:v>
      </x:c>
      <x:c r="J3497" s="0" t="s">
        <x:v>77</x:v>
      </x:c>
      <x:c r="K3497" s="0" t="s">
        <x:v>59</x:v>
      </x:c>
      <x:c r="L3497" s="0" t="s">
        <x:v>59</x:v>
      </x:c>
      <x:c r="M3497" s="0" t="s">
        <x:v>58</x:v>
      </x:c>
      <x:c r="N3497" s="0">
        <x:v>77</x:v>
      </x:c>
    </x:row>
    <x:row r="3498" spans="1:14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80</x:v>
      </x:c>
      <x:c r="F3498" s="0" t="s">
        <x:v>100</x:v>
      </x:c>
      <x:c r="G3498" s="0" t="s">
        <x:v>86</x:v>
      </x:c>
      <x:c r="H3498" s="0" t="s">
        <x:v>87</x:v>
      </x:c>
      <x:c r="I3498" s="0" t="s">
        <x:v>78</x:v>
      </x:c>
      <x:c r="J3498" s="0" t="s">
        <x:v>79</x:v>
      </x:c>
      <x:c r="K3498" s="0" t="s">
        <x:v>57</x:v>
      </x:c>
      <x:c r="L3498" s="0" t="s">
        <x:v>57</x:v>
      </x:c>
      <x:c r="M3498" s="0" t="s">
        <x:v>58</x:v>
      </x:c>
      <x:c r="N3498" s="0">
        <x:v>230</x:v>
      </x:c>
    </x:row>
    <x:row r="3499" spans="1:14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80</x:v>
      </x:c>
      <x:c r="F3499" s="0" t="s">
        <x:v>100</x:v>
      </x:c>
      <x:c r="G3499" s="0" t="s">
        <x:v>86</x:v>
      </x:c>
      <x:c r="H3499" s="0" t="s">
        <x:v>87</x:v>
      </x:c>
      <x:c r="I3499" s="0" t="s">
        <x:v>78</x:v>
      </x:c>
      <x:c r="J3499" s="0" t="s">
        <x:v>79</x:v>
      </x:c>
      <x:c r="K3499" s="0" t="s">
        <x:v>59</x:v>
      </x:c>
      <x:c r="L3499" s="0" t="s">
        <x:v>59</x:v>
      </x:c>
      <x:c r="M3499" s="0" t="s">
        <x:v>58</x:v>
      </x:c>
      <x:c r="N3499" s="0">
        <x:v>263</x:v>
      </x:c>
    </x:row>
    <x:row r="3500" spans="1:14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80</x:v>
      </x:c>
      <x:c r="F3500" s="0" t="s">
        <x:v>100</x:v>
      </x:c>
      <x:c r="G3500" s="0" t="s">
        <x:v>88</x:v>
      </x:c>
      <x:c r="H3500" s="0" t="s">
        <x:v>89</x:v>
      </x:c>
      <x:c r="I3500" s="0" t="s">
        <x:v>52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202</x:v>
      </x:c>
    </x:row>
    <x:row r="3501" spans="1:14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80</x:v>
      </x:c>
      <x:c r="F3501" s="0" t="s">
        <x:v>100</x:v>
      </x:c>
      <x:c r="G3501" s="0" t="s">
        <x:v>88</x:v>
      </x:c>
      <x:c r="H3501" s="0" t="s">
        <x:v>89</x:v>
      </x:c>
      <x:c r="I3501" s="0" t="s">
        <x:v>52</x:v>
      </x:c>
      <x:c r="J3501" s="0" t="s">
        <x:v>56</x:v>
      </x:c>
      <x:c r="K3501" s="0" t="s">
        <x:v>59</x:v>
      </x:c>
      <x:c r="L3501" s="0" t="s">
        <x:v>59</x:v>
      </x:c>
      <x:c r="M3501" s="0" t="s">
        <x:v>58</x:v>
      </x:c>
      <x:c r="N3501" s="0">
        <x:v>213</x:v>
      </x:c>
    </x:row>
    <x:row r="3502" spans="1:14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80</x:v>
      </x:c>
      <x:c r="F3502" s="0" t="s">
        <x:v>100</x:v>
      </x:c>
      <x:c r="G3502" s="0" t="s">
        <x:v>88</x:v>
      </x:c>
      <x:c r="H3502" s="0" t="s">
        <x:v>89</x:v>
      </x:c>
      <x:c r="I3502" s="0" t="s">
        <x:v>60</x:v>
      </x:c>
      <x:c r="J3502" s="0" t="s">
        <x:v>61</x:v>
      </x:c>
      <x:c r="K3502" s="0" t="s">
        <x:v>57</x:v>
      </x:c>
      <x:c r="L3502" s="0" t="s">
        <x:v>57</x:v>
      </x:c>
      <x:c r="M3502" s="0" t="s">
        <x:v>58</x:v>
      </x:c>
      <x:c r="N3502" s="0">
        <x:v>19</x:v>
      </x:c>
    </x:row>
    <x:row r="3503" spans="1:14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80</x:v>
      </x:c>
      <x:c r="F3503" s="0" t="s">
        <x:v>100</x:v>
      </x:c>
      <x:c r="G3503" s="0" t="s">
        <x:v>88</x:v>
      </x:c>
      <x:c r="H3503" s="0" t="s">
        <x:v>89</x:v>
      </x:c>
      <x:c r="I3503" s="0" t="s">
        <x:v>60</x:v>
      </x:c>
      <x:c r="J3503" s="0" t="s">
        <x:v>61</x:v>
      </x:c>
      <x:c r="K3503" s="0" t="s">
        <x:v>59</x:v>
      </x:c>
      <x:c r="L3503" s="0" t="s">
        <x:v>59</x:v>
      </x:c>
      <x:c r="M3503" s="0" t="s">
        <x:v>58</x:v>
      </x:c>
      <x:c r="N3503" s="0">
        <x:v>11</x:v>
      </x:c>
    </x:row>
    <x:row r="3504" spans="1:14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80</x:v>
      </x:c>
      <x:c r="F3504" s="0" t="s">
        <x:v>100</x:v>
      </x:c>
      <x:c r="G3504" s="0" t="s">
        <x:v>88</x:v>
      </x:c>
      <x:c r="H3504" s="0" t="s">
        <x:v>89</x:v>
      </x:c>
      <x:c r="I3504" s="0" t="s">
        <x:v>62</x:v>
      </x:c>
      <x:c r="J3504" s="0" t="s">
        <x:v>63</x:v>
      </x:c>
      <x:c r="K3504" s="0" t="s">
        <x:v>57</x:v>
      </x:c>
      <x:c r="L3504" s="0" t="s">
        <x:v>57</x:v>
      </x:c>
      <x:c r="M3504" s="0" t="s">
        <x:v>58</x:v>
      </x:c>
      <x:c r="N3504" s="0">
        <x:v>4</x:v>
      </x:c>
    </x:row>
    <x:row r="3505" spans="1:14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80</x:v>
      </x:c>
      <x:c r="F3505" s="0" t="s">
        <x:v>100</x:v>
      </x:c>
      <x:c r="G3505" s="0" t="s">
        <x:v>88</x:v>
      </x:c>
      <x:c r="H3505" s="0" t="s">
        <x:v>89</x:v>
      </x:c>
      <x:c r="I3505" s="0" t="s">
        <x:v>62</x:v>
      </x:c>
      <x:c r="J3505" s="0" t="s">
        <x:v>63</x:v>
      </x:c>
      <x:c r="K3505" s="0" t="s">
        <x:v>59</x:v>
      </x:c>
      <x:c r="L3505" s="0" t="s">
        <x:v>59</x:v>
      </x:c>
      <x:c r="M3505" s="0" t="s">
        <x:v>58</x:v>
      </x:c>
      <x:c r="N3505" s="0">
        <x:v>11</x:v>
      </x:c>
    </x:row>
    <x:row r="3506" spans="1:14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80</x:v>
      </x:c>
      <x:c r="F3506" s="0" t="s">
        <x:v>100</x:v>
      </x:c>
      <x:c r="G3506" s="0" t="s">
        <x:v>88</x:v>
      </x:c>
      <x:c r="H3506" s="0" t="s">
        <x:v>89</x:v>
      </x:c>
      <x:c r="I3506" s="0" t="s">
        <x:v>64</x:v>
      </x:c>
      <x:c r="J3506" s="0" t="s">
        <x:v>65</x:v>
      </x:c>
      <x:c r="K3506" s="0" t="s">
        <x:v>57</x:v>
      </x:c>
      <x:c r="L3506" s="0" t="s">
        <x:v>57</x:v>
      </x:c>
      <x:c r="M3506" s="0" t="s">
        <x:v>58</x:v>
      </x:c>
      <x:c r="N3506" s="0">
        <x:v>17</x:v>
      </x:c>
    </x:row>
    <x:row r="3507" spans="1:14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80</x:v>
      </x:c>
      <x:c r="F3507" s="0" t="s">
        <x:v>100</x:v>
      </x:c>
      <x:c r="G3507" s="0" t="s">
        <x:v>88</x:v>
      </x:c>
      <x:c r="H3507" s="0" t="s">
        <x:v>89</x:v>
      </x:c>
      <x:c r="I3507" s="0" t="s">
        <x:v>64</x:v>
      </x:c>
      <x:c r="J3507" s="0" t="s">
        <x:v>65</x:v>
      </x:c>
      <x:c r="K3507" s="0" t="s">
        <x:v>59</x:v>
      </x:c>
      <x:c r="L3507" s="0" t="s">
        <x:v>59</x:v>
      </x:c>
      <x:c r="M3507" s="0" t="s">
        <x:v>58</x:v>
      </x:c>
      <x:c r="N3507" s="0">
        <x:v>15</x:v>
      </x:c>
    </x:row>
    <x:row r="3508" spans="1:14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80</x:v>
      </x:c>
      <x:c r="F3508" s="0" t="s">
        <x:v>100</x:v>
      </x:c>
      <x:c r="G3508" s="0" t="s">
        <x:v>88</x:v>
      </x:c>
      <x:c r="H3508" s="0" t="s">
        <x:v>89</x:v>
      </x:c>
      <x:c r="I3508" s="0" t="s">
        <x:v>66</x:v>
      </x:c>
      <x:c r="J3508" s="0" t="s">
        <x:v>67</x:v>
      </x:c>
      <x:c r="K3508" s="0" t="s">
        <x:v>57</x:v>
      </x:c>
      <x:c r="L3508" s="0" t="s">
        <x:v>57</x:v>
      </x:c>
      <x:c r="M3508" s="0" t="s">
        <x:v>58</x:v>
      </x:c>
      <x:c r="N3508" s="0">
        <x:v>15</x:v>
      </x:c>
    </x:row>
    <x:row r="3509" spans="1:14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80</x:v>
      </x:c>
      <x:c r="F3509" s="0" t="s">
        <x:v>100</x:v>
      </x:c>
      <x:c r="G3509" s="0" t="s">
        <x:v>88</x:v>
      </x:c>
      <x:c r="H3509" s="0" t="s">
        <x:v>89</x:v>
      </x:c>
      <x:c r="I3509" s="0" t="s">
        <x:v>66</x:v>
      </x:c>
      <x:c r="J3509" s="0" t="s">
        <x:v>67</x:v>
      </x:c>
      <x:c r="K3509" s="0" t="s">
        <x:v>59</x:v>
      </x:c>
      <x:c r="L3509" s="0" t="s">
        <x:v>59</x:v>
      </x:c>
      <x:c r="M3509" s="0" t="s">
        <x:v>58</x:v>
      </x:c>
      <x:c r="N3509" s="0">
        <x:v>14</x:v>
      </x:c>
    </x:row>
    <x:row r="3510" spans="1:14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80</x:v>
      </x:c>
      <x:c r="F3510" s="0" t="s">
        <x:v>100</x:v>
      </x:c>
      <x:c r="G3510" s="0" t="s">
        <x:v>88</x:v>
      </x:c>
      <x:c r="H3510" s="0" t="s">
        <x:v>89</x:v>
      </x:c>
      <x:c r="I3510" s="0" t="s">
        <x:v>68</x:v>
      </x:c>
      <x:c r="J3510" s="0" t="s">
        <x:v>69</x:v>
      </x:c>
      <x:c r="K3510" s="0" t="s">
        <x:v>57</x:v>
      </x:c>
      <x:c r="L3510" s="0" t="s">
        <x:v>57</x:v>
      </x:c>
      <x:c r="M3510" s="0" t="s">
        <x:v>58</x:v>
      </x:c>
      <x:c r="N3510" s="0">
        <x:v>31</x:v>
      </x:c>
    </x:row>
    <x:row r="3511" spans="1:14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80</x:v>
      </x:c>
      <x:c r="F3511" s="0" t="s">
        <x:v>100</x:v>
      </x:c>
      <x:c r="G3511" s="0" t="s">
        <x:v>88</x:v>
      </x:c>
      <x:c r="H3511" s="0" t="s">
        <x:v>89</x:v>
      </x:c>
      <x:c r="I3511" s="0" t="s">
        <x:v>68</x:v>
      </x:c>
      <x:c r="J3511" s="0" t="s">
        <x:v>69</x:v>
      </x:c>
      <x:c r="K3511" s="0" t="s">
        <x:v>59</x:v>
      </x:c>
      <x:c r="L3511" s="0" t="s">
        <x:v>59</x:v>
      </x:c>
      <x:c r="M3511" s="0" t="s">
        <x:v>58</x:v>
      </x:c>
      <x:c r="N3511" s="0">
        <x:v>25</x:v>
      </x:c>
    </x:row>
    <x:row r="3512" spans="1:14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80</x:v>
      </x:c>
      <x:c r="F3512" s="0" t="s">
        <x:v>100</x:v>
      </x:c>
      <x:c r="G3512" s="0" t="s">
        <x:v>88</x:v>
      </x:c>
      <x:c r="H3512" s="0" t="s">
        <x:v>89</x:v>
      </x:c>
      <x:c r="I3512" s="0" t="s">
        <x:v>70</x:v>
      </x:c>
      <x:c r="J3512" s="0" t="s">
        <x:v>71</x:v>
      </x:c>
      <x:c r="K3512" s="0" t="s">
        <x:v>57</x:v>
      </x:c>
      <x:c r="L3512" s="0" t="s">
        <x:v>57</x:v>
      </x:c>
      <x:c r="M3512" s="0" t="s">
        <x:v>58</x:v>
      </x:c>
      <x:c r="N3512" s="0">
        <x:v>33</x:v>
      </x:c>
    </x:row>
    <x:row r="3513" spans="1:14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80</x:v>
      </x:c>
      <x:c r="F3513" s="0" t="s">
        <x:v>100</x:v>
      </x:c>
      <x:c r="G3513" s="0" t="s">
        <x:v>88</x:v>
      </x:c>
      <x:c r="H3513" s="0" t="s">
        <x:v>89</x:v>
      </x:c>
      <x:c r="I3513" s="0" t="s">
        <x:v>70</x:v>
      </x:c>
      <x:c r="J3513" s="0" t="s">
        <x:v>71</x:v>
      </x:c>
      <x:c r="K3513" s="0" t="s">
        <x:v>59</x:v>
      </x:c>
      <x:c r="L3513" s="0" t="s">
        <x:v>59</x:v>
      </x:c>
      <x:c r="M3513" s="0" t="s">
        <x:v>58</x:v>
      </x:c>
      <x:c r="N3513" s="0">
        <x:v>23</x:v>
      </x:c>
    </x:row>
    <x:row r="3514" spans="1:14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80</x:v>
      </x:c>
      <x:c r="F3514" s="0" t="s">
        <x:v>100</x:v>
      </x:c>
      <x:c r="G3514" s="0" t="s">
        <x:v>88</x:v>
      </x:c>
      <x:c r="H3514" s="0" t="s">
        <x:v>89</x:v>
      </x:c>
      <x:c r="I3514" s="0" t="s">
        <x:v>72</x:v>
      </x:c>
      <x:c r="J3514" s="0" t="s">
        <x:v>73</x:v>
      </x:c>
      <x:c r="K3514" s="0" t="s">
        <x:v>57</x:v>
      </x:c>
      <x:c r="L3514" s="0" t="s">
        <x:v>57</x:v>
      </x:c>
      <x:c r="M3514" s="0" t="s">
        <x:v>58</x:v>
      </x:c>
      <x:c r="N3514" s="0">
        <x:v>31</x:v>
      </x:c>
    </x:row>
    <x:row r="3515" spans="1:14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80</x:v>
      </x:c>
      <x:c r="F3515" s="0" t="s">
        <x:v>100</x:v>
      </x:c>
      <x:c r="G3515" s="0" t="s">
        <x:v>88</x:v>
      </x:c>
      <x:c r="H3515" s="0" t="s">
        <x:v>89</x:v>
      </x:c>
      <x:c r="I3515" s="0" t="s">
        <x:v>72</x:v>
      </x:c>
      <x:c r="J3515" s="0" t="s">
        <x:v>73</x:v>
      </x:c>
      <x:c r="K3515" s="0" t="s">
        <x:v>59</x:v>
      </x:c>
      <x:c r="L3515" s="0" t="s">
        <x:v>59</x:v>
      </x:c>
      <x:c r="M3515" s="0" t="s">
        <x:v>58</x:v>
      </x:c>
      <x:c r="N3515" s="0">
        <x:v>35</x:v>
      </x:c>
    </x:row>
    <x:row r="3516" spans="1:14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80</x:v>
      </x:c>
      <x:c r="F3516" s="0" t="s">
        <x:v>100</x:v>
      </x:c>
      <x:c r="G3516" s="0" t="s">
        <x:v>88</x:v>
      </x:c>
      <x:c r="H3516" s="0" t="s">
        <x:v>89</x:v>
      </x:c>
      <x:c r="I3516" s="0" t="s">
        <x:v>74</x:v>
      </x:c>
      <x:c r="J3516" s="0" t="s">
        <x:v>75</x:v>
      </x:c>
      <x:c r="K3516" s="0" t="s">
        <x:v>57</x:v>
      </x:c>
      <x:c r="L3516" s="0" t="s">
        <x:v>57</x:v>
      </x:c>
      <x:c r="M3516" s="0" t="s">
        <x:v>58</x:v>
      </x:c>
      <x:c r="N3516" s="0">
        <x:v>36</x:v>
      </x:c>
    </x:row>
    <x:row r="3517" spans="1:14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80</x:v>
      </x:c>
      <x:c r="F3517" s="0" t="s">
        <x:v>100</x:v>
      </x:c>
      <x:c r="G3517" s="0" t="s">
        <x:v>88</x:v>
      </x:c>
      <x:c r="H3517" s="0" t="s">
        <x:v>89</x:v>
      </x:c>
      <x:c r="I3517" s="0" t="s">
        <x:v>74</x:v>
      </x:c>
      <x:c r="J3517" s="0" t="s">
        <x:v>75</x:v>
      </x:c>
      <x:c r="K3517" s="0" t="s">
        <x:v>59</x:v>
      </x:c>
      <x:c r="L3517" s="0" t="s">
        <x:v>59</x:v>
      </x:c>
      <x:c r="M3517" s="0" t="s">
        <x:v>58</x:v>
      </x:c>
      <x:c r="N3517" s="0">
        <x:v>56</x:v>
      </x:c>
    </x:row>
    <x:row r="3518" spans="1:14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80</x:v>
      </x:c>
      <x:c r="F3518" s="0" t="s">
        <x:v>100</x:v>
      </x:c>
      <x:c r="G3518" s="0" t="s">
        <x:v>88</x:v>
      </x:c>
      <x:c r="H3518" s="0" t="s">
        <x:v>89</x:v>
      </x:c>
      <x:c r="I3518" s="0" t="s">
        <x:v>76</x:v>
      </x:c>
      <x:c r="J3518" s="0" t="s">
        <x:v>77</x:v>
      </x:c>
      <x:c r="K3518" s="0" t="s">
        <x:v>57</x:v>
      </x:c>
      <x:c r="L3518" s="0" t="s">
        <x:v>57</x:v>
      </x:c>
      <x:c r="M3518" s="0" t="s">
        <x:v>58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80</x:v>
      </x:c>
      <x:c r="F3519" s="0" t="s">
        <x:v>100</x:v>
      </x:c>
      <x:c r="G3519" s="0" t="s">
        <x:v>88</x:v>
      </x:c>
      <x:c r="H3519" s="0" t="s">
        <x:v>89</x:v>
      </x:c>
      <x:c r="I3519" s="0" t="s">
        <x:v>76</x:v>
      </x:c>
      <x:c r="J3519" s="0" t="s">
        <x:v>77</x:v>
      </x:c>
      <x:c r="K3519" s="0" t="s">
        <x:v>59</x:v>
      </x:c>
      <x:c r="L3519" s="0" t="s">
        <x:v>59</x:v>
      </x:c>
      <x:c r="M3519" s="0" t="s">
        <x:v>58</x:v>
      </x:c>
      <x:c r="N3519" s="0">
        <x:v>4</x:v>
      </x:c>
    </x:row>
    <x:row r="3520" spans="1:14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80</x:v>
      </x:c>
      <x:c r="F3520" s="0" t="s">
        <x:v>100</x:v>
      </x:c>
      <x:c r="G3520" s="0" t="s">
        <x:v>88</x:v>
      </x:c>
      <x:c r="H3520" s="0" t="s">
        <x:v>89</x:v>
      </x:c>
      <x:c r="I3520" s="0" t="s">
        <x:v>78</x:v>
      </x:c>
      <x:c r="J3520" s="0" t="s">
        <x:v>79</x:v>
      </x:c>
      <x:c r="K3520" s="0" t="s">
        <x:v>57</x:v>
      </x:c>
      <x:c r="L3520" s="0" t="s">
        <x:v>57</x:v>
      </x:c>
      <x:c r="M3520" s="0" t="s">
        <x:v>58</x:v>
      </x:c>
      <x:c r="N3520" s="0">
        <x:v>16</x:v>
      </x:c>
    </x:row>
    <x:row r="3521" spans="1:14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80</x:v>
      </x:c>
      <x:c r="F3521" s="0" t="s">
        <x:v>100</x:v>
      </x:c>
      <x:c r="G3521" s="0" t="s">
        <x:v>88</x:v>
      </x:c>
      <x:c r="H3521" s="0" t="s">
        <x:v>89</x:v>
      </x:c>
      <x:c r="I3521" s="0" t="s">
        <x:v>78</x:v>
      </x:c>
      <x:c r="J3521" s="0" t="s">
        <x:v>79</x:v>
      </x:c>
      <x:c r="K3521" s="0" t="s">
        <x:v>59</x:v>
      </x:c>
      <x:c r="L3521" s="0" t="s">
        <x:v>59</x:v>
      </x:c>
      <x:c r="M3521" s="0" t="s">
        <x:v>58</x:v>
      </x:c>
      <x:c r="N3521" s="0">
        <x:v>19</x:v>
      </x:c>
    </x:row>
    <x:row r="3522" spans="1:14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80</x:v>
      </x:c>
      <x:c r="F3522" s="0" t="s">
        <x:v>100</x:v>
      </x:c>
      <x:c r="G3522" s="0" t="s">
        <x:v>90</x:v>
      </x:c>
      <x:c r="H3522" s="0" t="s">
        <x:v>91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166</x:v>
      </x:c>
    </x:row>
    <x:row r="3523" spans="1:14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80</x:v>
      </x:c>
      <x:c r="F3523" s="0" t="s">
        <x:v>100</x:v>
      </x:c>
      <x:c r="G3523" s="0" t="s">
        <x:v>90</x:v>
      </x:c>
      <x:c r="H3523" s="0" t="s">
        <x:v>91</x:v>
      </x:c>
      <x:c r="I3523" s="0" t="s">
        <x:v>52</x:v>
      </x:c>
      <x:c r="J3523" s="0" t="s">
        <x:v>56</x:v>
      </x:c>
      <x:c r="K3523" s="0" t="s">
        <x:v>59</x:v>
      </x:c>
      <x:c r="L3523" s="0" t="s">
        <x:v>59</x:v>
      </x:c>
      <x:c r="M3523" s="0" t="s">
        <x:v>58</x:v>
      </x:c>
      <x:c r="N3523" s="0">
        <x:v>146</x:v>
      </x:c>
    </x:row>
    <x:row r="3524" spans="1:14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80</x:v>
      </x:c>
      <x:c r="F3524" s="0" t="s">
        <x:v>100</x:v>
      </x:c>
      <x:c r="G3524" s="0" t="s">
        <x:v>90</x:v>
      </x:c>
      <x:c r="H3524" s="0" t="s">
        <x:v>91</x:v>
      </x:c>
      <x:c r="I3524" s="0" t="s">
        <x:v>60</x:v>
      </x:c>
      <x:c r="J3524" s="0" t="s">
        <x:v>61</x:v>
      </x:c>
      <x:c r="K3524" s="0" t="s">
        <x:v>57</x:v>
      </x:c>
      <x:c r="L3524" s="0" t="s">
        <x:v>57</x:v>
      </x:c>
      <x:c r="M3524" s="0" t="s">
        <x:v>58</x:v>
      </x:c>
      <x:c r="N3524" s="0">
        <x:v>19</x:v>
      </x:c>
    </x:row>
    <x:row r="3525" spans="1:14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80</x:v>
      </x:c>
      <x:c r="F3525" s="0" t="s">
        <x:v>100</x:v>
      </x:c>
      <x:c r="G3525" s="0" t="s">
        <x:v>90</x:v>
      </x:c>
      <x:c r="H3525" s="0" t="s">
        <x:v>91</x:v>
      </x:c>
      <x:c r="I3525" s="0" t="s">
        <x:v>60</x:v>
      </x:c>
      <x:c r="J3525" s="0" t="s">
        <x:v>61</x:v>
      </x:c>
      <x:c r="K3525" s="0" t="s">
        <x:v>59</x:v>
      </x:c>
      <x:c r="L3525" s="0" t="s">
        <x:v>59</x:v>
      </x:c>
      <x:c r="M3525" s="0" t="s">
        <x:v>58</x:v>
      </x:c>
      <x:c r="N3525" s="0">
        <x:v>6</x:v>
      </x:c>
    </x:row>
    <x:row r="3526" spans="1:14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80</x:v>
      </x:c>
      <x:c r="F3526" s="0" t="s">
        <x:v>100</x:v>
      </x:c>
      <x:c r="G3526" s="0" t="s">
        <x:v>90</x:v>
      </x:c>
      <x:c r="H3526" s="0" t="s">
        <x:v>91</x:v>
      </x:c>
      <x:c r="I3526" s="0" t="s">
        <x:v>62</x:v>
      </x:c>
      <x:c r="J3526" s="0" t="s">
        <x:v>63</x:v>
      </x:c>
      <x:c r="K3526" s="0" t="s">
        <x:v>57</x:v>
      </x:c>
      <x:c r="L3526" s="0" t="s">
        <x:v>57</x:v>
      </x:c>
      <x:c r="M3526" s="0" t="s">
        <x:v>58</x:v>
      </x:c>
      <x:c r="N3526" s="0">
        <x:v>10</x:v>
      </x:c>
    </x:row>
    <x:row r="3527" spans="1:14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80</x:v>
      </x:c>
      <x:c r="F3527" s="0" t="s">
        <x:v>100</x:v>
      </x:c>
      <x:c r="G3527" s="0" t="s">
        <x:v>90</x:v>
      </x:c>
      <x:c r="H3527" s="0" t="s">
        <x:v>91</x:v>
      </x:c>
      <x:c r="I3527" s="0" t="s">
        <x:v>62</x:v>
      </x:c>
      <x:c r="J3527" s="0" t="s">
        <x:v>63</x:v>
      </x:c>
      <x:c r="K3527" s="0" t="s">
        <x:v>59</x:v>
      </x:c>
      <x:c r="L3527" s="0" t="s">
        <x:v>59</x:v>
      </x:c>
      <x:c r="M3527" s="0" t="s">
        <x:v>58</x:v>
      </x:c>
      <x:c r="N3527" s="0">
        <x:v>14</x:v>
      </x:c>
    </x:row>
    <x:row r="3528" spans="1:14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80</x:v>
      </x:c>
      <x:c r="F3528" s="0" t="s">
        <x:v>100</x:v>
      </x:c>
      <x:c r="G3528" s="0" t="s">
        <x:v>90</x:v>
      </x:c>
      <x:c r="H3528" s="0" t="s">
        <x:v>91</x:v>
      </x:c>
      <x:c r="I3528" s="0" t="s">
        <x:v>64</x:v>
      </x:c>
      <x:c r="J3528" s="0" t="s">
        <x:v>65</x:v>
      </x:c>
      <x:c r="K3528" s="0" t="s">
        <x:v>57</x:v>
      </x:c>
      <x:c r="L3528" s="0" t="s">
        <x:v>57</x:v>
      </x:c>
      <x:c r="M3528" s="0" t="s">
        <x:v>58</x:v>
      </x:c>
      <x:c r="N3528" s="0">
        <x:v>18</x:v>
      </x:c>
    </x:row>
    <x:row r="3529" spans="1:14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80</x:v>
      </x:c>
      <x:c r="F3529" s="0" t="s">
        <x:v>100</x:v>
      </x:c>
      <x:c r="G3529" s="0" t="s">
        <x:v>90</x:v>
      </x:c>
      <x:c r="H3529" s="0" t="s">
        <x:v>91</x:v>
      </x:c>
      <x:c r="I3529" s="0" t="s">
        <x:v>64</x:v>
      </x:c>
      <x:c r="J3529" s="0" t="s">
        <x:v>65</x:v>
      </x:c>
      <x:c r="K3529" s="0" t="s">
        <x:v>59</x:v>
      </x:c>
      <x:c r="L3529" s="0" t="s">
        <x:v>59</x:v>
      </x:c>
      <x:c r="M3529" s="0" t="s">
        <x:v>58</x:v>
      </x:c>
      <x:c r="N3529" s="0">
        <x:v>8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80</x:v>
      </x:c>
      <x:c r="F3530" s="0" t="s">
        <x:v>100</x:v>
      </x:c>
      <x:c r="G3530" s="0" t="s">
        <x:v>90</x:v>
      </x:c>
      <x:c r="H3530" s="0" t="s">
        <x:v>91</x:v>
      </x:c>
      <x:c r="I3530" s="0" t="s">
        <x:v>66</x:v>
      </x:c>
      <x:c r="J3530" s="0" t="s">
        <x:v>67</x:v>
      </x:c>
      <x:c r="K3530" s="0" t="s">
        <x:v>57</x:v>
      </x:c>
      <x:c r="L3530" s="0" t="s">
        <x:v>57</x:v>
      </x:c>
      <x:c r="M3530" s="0" t="s">
        <x:v>58</x:v>
      </x:c>
      <x:c r="N3530" s="0">
        <x:v>10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80</x:v>
      </x:c>
      <x:c r="F3531" s="0" t="s">
        <x:v>100</x:v>
      </x:c>
      <x:c r="G3531" s="0" t="s">
        <x:v>90</x:v>
      </x:c>
      <x:c r="H3531" s="0" t="s">
        <x:v>91</x:v>
      </x:c>
      <x:c r="I3531" s="0" t="s">
        <x:v>66</x:v>
      </x:c>
      <x:c r="J3531" s="0" t="s">
        <x:v>67</x:v>
      </x:c>
      <x:c r="K3531" s="0" t="s">
        <x:v>59</x:v>
      </x:c>
      <x:c r="L3531" s="0" t="s">
        <x:v>59</x:v>
      </x:c>
      <x:c r="M3531" s="0" t="s">
        <x:v>58</x:v>
      </x:c>
      <x:c r="N3531" s="0">
        <x:v>9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80</x:v>
      </x:c>
      <x:c r="F3532" s="0" t="s">
        <x:v>100</x:v>
      </x:c>
      <x:c r="G3532" s="0" t="s">
        <x:v>90</x:v>
      </x:c>
      <x:c r="H3532" s="0" t="s">
        <x:v>91</x:v>
      </x:c>
      <x:c r="I3532" s="0" t="s">
        <x:v>68</x:v>
      </x:c>
      <x:c r="J3532" s="0" t="s">
        <x:v>69</x:v>
      </x:c>
      <x:c r="K3532" s="0" t="s">
        <x:v>57</x:v>
      </x:c>
      <x:c r="L3532" s="0" t="s">
        <x:v>57</x:v>
      </x:c>
      <x:c r="M3532" s="0" t="s">
        <x:v>58</x:v>
      </x:c>
      <x:c r="N3532" s="0">
        <x:v>25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80</x:v>
      </x:c>
      <x:c r="F3533" s="0" t="s">
        <x:v>100</x:v>
      </x:c>
      <x:c r="G3533" s="0" t="s">
        <x:v>90</x:v>
      </x:c>
      <x:c r="H3533" s="0" t="s">
        <x:v>91</x:v>
      </x:c>
      <x:c r="I3533" s="0" t="s">
        <x:v>68</x:v>
      </x:c>
      <x:c r="J3533" s="0" t="s">
        <x:v>69</x:v>
      </x:c>
      <x:c r="K3533" s="0" t="s">
        <x:v>59</x:v>
      </x:c>
      <x:c r="L3533" s="0" t="s">
        <x:v>59</x:v>
      </x:c>
      <x:c r="M3533" s="0" t="s">
        <x:v>58</x:v>
      </x:c>
      <x:c r="N3533" s="0">
        <x:v>14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80</x:v>
      </x:c>
      <x:c r="F3534" s="0" t="s">
        <x:v>100</x:v>
      </x:c>
      <x:c r="G3534" s="0" t="s">
        <x:v>90</x:v>
      </x:c>
      <x:c r="H3534" s="0" t="s">
        <x:v>91</x:v>
      </x:c>
      <x:c r="I3534" s="0" t="s">
        <x:v>70</x:v>
      </x:c>
      <x:c r="J3534" s="0" t="s">
        <x:v>71</x:v>
      </x:c>
      <x:c r="K3534" s="0" t="s">
        <x:v>57</x:v>
      </x:c>
      <x:c r="L3534" s="0" t="s">
        <x:v>57</x:v>
      </x:c>
      <x:c r="M3534" s="0" t="s">
        <x:v>58</x:v>
      </x:c>
      <x:c r="N3534" s="0">
        <x:v>36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80</x:v>
      </x:c>
      <x:c r="F3535" s="0" t="s">
        <x:v>100</x:v>
      </x:c>
      <x:c r="G3535" s="0" t="s">
        <x:v>90</x:v>
      </x:c>
      <x:c r="H3535" s="0" t="s">
        <x:v>91</x:v>
      </x:c>
      <x:c r="I3535" s="0" t="s">
        <x:v>70</x:v>
      </x:c>
      <x:c r="J3535" s="0" t="s">
        <x:v>71</x:v>
      </x:c>
      <x:c r="K3535" s="0" t="s">
        <x:v>59</x:v>
      </x:c>
      <x:c r="L3535" s="0" t="s">
        <x:v>59</x:v>
      </x:c>
      <x:c r="M3535" s="0" t="s">
        <x:v>58</x:v>
      </x:c>
      <x:c r="N3535" s="0">
        <x:v>31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80</x:v>
      </x:c>
      <x:c r="F3536" s="0" t="s">
        <x:v>100</x:v>
      </x:c>
      <x:c r="G3536" s="0" t="s">
        <x:v>90</x:v>
      </x:c>
      <x:c r="H3536" s="0" t="s">
        <x:v>91</x:v>
      </x:c>
      <x:c r="I3536" s="0" t="s">
        <x:v>72</x:v>
      </x:c>
      <x:c r="J3536" s="0" t="s">
        <x:v>73</x:v>
      </x:c>
      <x:c r="K3536" s="0" t="s">
        <x:v>57</x:v>
      </x:c>
      <x:c r="L3536" s="0" t="s">
        <x:v>57</x:v>
      </x:c>
      <x:c r="M3536" s="0" t="s">
        <x:v>58</x:v>
      </x:c>
      <x:c r="N3536" s="0">
        <x:v>21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80</x:v>
      </x:c>
      <x:c r="F3537" s="0" t="s">
        <x:v>100</x:v>
      </x:c>
      <x:c r="G3537" s="0" t="s">
        <x:v>90</x:v>
      </x:c>
      <x:c r="H3537" s="0" t="s">
        <x:v>91</x:v>
      </x:c>
      <x:c r="I3537" s="0" t="s">
        <x:v>72</x:v>
      </x:c>
      <x:c r="J3537" s="0" t="s">
        <x:v>73</x:v>
      </x:c>
      <x:c r="K3537" s="0" t="s">
        <x:v>59</x:v>
      </x:c>
      <x:c r="L3537" s="0" t="s">
        <x:v>59</x:v>
      </x:c>
      <x:c r="M3537" s="0" t="s">
        <x:v>58</x:v>
      </x:c>
      <x:c r="N3537" s="0">
        <x:v>15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80</x:v>
      </x:c>
      <x:c r="F3538" s="0" t="s">
        <x:v>100</x:v>
      </x:c>
      <x:c r="G3538" s="0" t="s">
        <x:v>90</x:v>
      </x:c>
      <x:c r="H3538" s="0" t="s">
        <x:v>91</x:v>
      </x:c>
      <x:c r="I3538" s="0" t="s">
        <x:v>74</x:v>
      </x:c>
      <x:c r="J3538" s="0" t="s">
        <x:v>75</x:v>
      </x:c>
      <x:c r="K3538" s="0" t="s">
        <x:v>57</x:v>
      </x:c>
      <x:c r="L3538" s="0" t="s">
        <x:v>57</x:v>
      </x:c>
      <x:c r="M3538" s="0" t="s">
        <x:v>58</x:v>
      </x:c>
      <x:c r="N3538" s="0">
        <x:v>21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80</x:v>
      </x:c>
      <x:c r="F3539" s="0" t="s">
        <x:v>100</x:v>
      </x:c>
      <x:c r="G3539" s="0" t="s">
        <x:v>90</x:v>
      </x:c>
      <x:c r="H3539" s="0" t="s">
        <x:v>91</x:v>
      </x:c>
      <x:c r="I3539" s="0" t="s">
        <x:v>74</x:v>
      </x:c>
      <x:c r="J3539" s="0" t="s">
        <x:v>75</x:v>
      </x:c>
      <x:c r="K3539" s="0" t="s">
        <x:v>59</x:v>
      </x:c>
      <x:c r="L3539" s="0" t="s">
        <x:v>59</x:v>
      </x:c>
      <x:c r="M3539" s="0" t="s">
        <x:v>58</x:v>
      </x:c>
      <x:c r="N3539" s="0">
        <x:v>37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80</x:v>
      </x:c>
      <x:c r="F3540" s="0" t="s">
        <x:v>100</x:v>
      </x:c>
      <x:c r="G3540" s="0" t="s">
        <x:v>90</x:v>
      </x:c>
      <x:c r="H3540" s="0" t="s">
        <x:v>91</x:v>
      </x:c>
      <x:c r="I3540" s="0" t="s">
        <x:v>76</x:v>
      </x:c>
      <x:c r="J3540" s="0" t="s">
        <x:v>77</x:v>
      </x:c>
      <x:c r="K3540" s="0" t="s">
        <x:v>57</x:v>
      </x:c>
      <x:c r="L3540" s="0" t="s">
        <x:v>57</x:v>
      </x:c>
      <x:c r="M3540" s="0" t="s">
        <x:v>58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80</x:v>
      </x:c>
      <x:c r="F3541" s="0" t="s">
        <x:v>100</x:v>
      </x:c>
      <x:c r="G3541" s="0" t="s">
        <x:v>90</x:v>
      </x:c>
      <x:c r="H3541" s="0" t="s">
        <x:v>91</x:v>
      </x:c>
      <x:c r="I3541" s="0" t="s">
        <x:v>76</x:v>
      </x:c>
      <x:c r="J3541" s="0" t="s">
        <x:v>77</x:v>
      </x:c>
      <x:c r="K3541" s="0" t="s">
        <x:v>59</x:v>
      </x:c>
      <x:c r="L3541" s="0" t="s">
        <x:v>59</x:v>
      </x:c>
      <x:c r="M3541" s="0" t="s">
        <x:v>58</x:v>
      </x:c>
      <x:c r="N3541" s="0">
        <x:v>5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80</x:v>
      </x:c>
      <x:c r="F3542" s="0" t="s">
        <x:v>100</x:v>
      </x:c>
      <x:c r="G3542" s="0" t="s">
        <x:v>90</x:v>
      </x:c>
      <x:c r="H3542" s="0" t="s">
        <x:v>91</x:v>
      </x:c>
      <x:c r="I3542" s="0" t="s">
        <x:v>78</x:v>
      </x:c>
      <x:c r="J3542" s="0" t="s">
        <x:v>79</x:v>
      </x:c>
      <x:c r="K3542" s="0" t="s">
        <x:v>57</x:v>
      </x:c>
      <x:c r="L3542" s="0" t="s">
        <x:v>57</x:v>
      </x:c>
      <x:c r="M3542" s="0" t="s">
        <x:v>58</x:v>
      </x:c>
      <x:c r="N3542" s="0">
        <x:v>6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80</x:v>
      </x:c>
      <x:c r="F3543" s="0" t="s">
        <x:v>100</x:v>
      </x:c>
      <x:c r="G3543" s="0" t="s">
        <x:v>90</x:v>
      </x:c>
      <x:c r="H3543" s="0" t="s">
        <x:v>91</x:v>
      </x:c>
      <x:c r="I3543" s="0" t="s">
        <x:v>78</x:v>
      </x:c>
      <x:c r="J3543" s="0" t="s">
        <x:v>79</x:v>
      </x:c>
      <x:c r="K3543" s="0" t="s">
        <x:v>59</x:v>
      </x:c>
      <x:c r="L3543" s="0" t="s">
        <x:v>59</x:v>
      </x:c>
      <x:c r="M3543" s="0" t="s">
        <x:v>58</x:v>
      </x:c>
      <x:c r="N3543" s="0">
        <x:v>7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80</x:v>
      </x:c>
      <x:c r="F3544" s="0" t="s">
        <x:v>100</x:v>
      </x:c>
      <x:c r="G3544" s="0" t="s">
        <x:v>92</x:v>
      </x:c>
      <x:c r="H3544" s="0" t="s">
        <x:v>93</x:v>
      </x:c>
      <x:c r="I3544" s="0" t="s">
        <x:v>52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112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80</x:v>
      </x:c>
      <x:c r="F3545" s="0" t="s">
        <x:v>100</x:v>
      </x:c>
      <x:c r="G3545" s="0" t="s">
        <x:v>92</x:v>
      </x:c>
      <x:c r="H3545" s="0" t="s">
        <x:v>93</x:v>
      </x:c>
      <x:c r="I3545" s="0" t="s">
        <x:v>52</x:v>
      </x:c>
      <x:c r="J3545" s="0" t="s">
        <x:v>56</x:v>
      </x:c>
      <x:c r="K3545" s="0" t="s">
        <x:v>59</x:v>
      </x:c>
      <x:c r="L3545" s="0" t="s">
        <x:v>59</x:v>
      </x:c>
      <x:c r="M3545" s="0" t="s">
        <x:v>58</x:v>
      </x:c>
      <x:c r="N3545" s="0">
        <x:v>105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80</x:v>
      </x:c>
      <x:c r="F3546" s="0" t="s">
        <x:v>100</x:v>
      </x:c>
      <x:c r="G3546" s="0" t="s">
        <x:v>92</x:v>
      </x:c>
      <x:c r="H3546" s="0" t="s">
        <x:v>93</x:v>
      </x:c>
      <x:c r="I3546" s="0" t="s">
        <x:v>60</x:v>
      </x:c>
      <x:c r="J3546" s="0" t="s">
        <x:v>61</x:v>
      </x:c>
      <x:c r="K3546" s="0" t="s">
        <x:v>57</x:v>
      </x:c>
      <x:c r="L3546" s="0" t="s">
        <x:v>57</x:v>
      </x:c>
      <x:c r="M3546" s="0" t="s">
        <x:v>58</x:v>
      </x:c>
      <x:c r="N3546" s="0">
        <x:v>3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80</x:v>
      </x:c>
      <x:c r="F3547" s="0" t="s">
        <x:v>100</x:v>
      </x:c>
      <x:c r="G3547" s="0" t="s">
        <x:v>92</x:v>
      </x:c>
      <x:c r="H3547" s="0" t="s">
        <x:v>93</x:v>
      </x:c>
      <x:c r="I3547" s="0" t="s">
        <x:v>60</x:v>
      </x:c>
      <x:c r="J3547" s="0" t="s">
        <x:v>61</x:v>
      </x:c>
      <x:c r="K3547" s="0" t="s">
        <x:v>59</x:v>
      </x:c>
      <x:c r="L3547" s="0" t="s">
        <x:v>59</x:v>
      </x:c>
      <x:c r="M3547" s="0" t="s">
        <x:v>58</x:v>
      </x:c>
      <x:c r="N3547" s="0">
        <x:v>3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80</x:v>
      </x:c>
      <x:c r="F3548" s="0" t="s">
        <x:v>100</x:v>
      </x:c>
      <x:c r="G3548" s="0" t="s">
        <x:v>92</x:v>
      </x:c>
      <x:c r="H3548" s="0" t="s">
        <x:v>93</x:v>
      </x:c>
      <x:c r="I3548" s="0" t="s">
        <x:v>62</x:v>
      </x:c>
      <x:c r="J3548" s="0" t="s">
        <x:v>63</x:v>
      </x:c>
      <x:c r="K3548" s="0" t="s">
        <x:v>57</x:v>
      </x:c>
      <x:c r="L3548" s="0" t="s">
        <x:v>57</x:v>
      </x:c>
      <x:c r="M3548" s="0" t="s">
        <x:v>58</x:v>
      </x:c>
      <x:c r="N3548" s="0">
        <x:v>0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80</x:v>
      </x:c>
      <x:c r="F3549" s="0" t="s">
        <x:v>100</x:v>
      </x:c>
      <x:c r="G3549" s="0" t="s">
        <x:v>92</x:v>
      </x:c>
      <x:c r="H3549" s="0" t="s">
        <x:v>93</x:v>
      </x:c>
      <x:c r="I3549" s="0" t="s">
        <x:v>62</x:v>
      </x:c>
      <x:c r="J3549" s="0" t="s">
        <x:v>63</x:v>
      </x:c>
      <x:c r="K3549" s="0" t="s">
        <x:v>59</x:v>
      </x:c>
      <x:c r="L3549" s="0" t="s">
        <x:v>59</x:v>
      </x:c>
      <x:c r="M3549" s="0" t="s">
        <x:v>58</x:v>
      </x:c>
      <x:c r="N3549" s="0">
        <x:v>1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80</x:v>
      </x:c>
      <x:c r="F3550" s="0" t="s">
        <x:v>100</x:v>
      </x:c>
      <x:c r="G3550" s="0" t="s">
        <x:v>92</x:v>
      </x:c>
      <x:c r="H3550" s="0" t="s">
        <x:v>93</x:v>
      </x:c>
      <x:c r="I3550" s="0" t="s">
        <x:v>64</x:v>
      </x:c>
      <x:c r="J3550" s="0" t="s">
        <x:v>65</x:v>
      </x:c>
      <x:c r="K3550" s="0" t="s">
        <x:v>57</x:v>
      </x:c>
      <x:c r="L3550" s="0" t="s">
        <x:v>57</x:v>
      </x:c>
      <x:c r="M3550" s="0" t="s">
        <x:v>58</x:v>
      </x:c>
      <x:c r="N3550" s="0">
        <x:v>0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80</x:v>
      </x:c>
      <x:c r="F3551" s="0" t="s">
        <x:v>100</x:v>
      </x:c>
      <x:c r="G3551" s="0" t="s">
        <x:v>92</x:v>
      </x:c>
      <x:c r="H3551" s="0" t="s">
        <x:v>93</x:v>
      </x:c>
      <x:c r="I3551" s="0" t="s">
        <x:v>64</x:v>
      </x:c>
      <x:c r="J3551" s="0" t="s">
        <x:v>65</x:v>
      </x:c>
      <x:c r="K3551" s="0" t="s">
        <x:v>59</x:v>
      </x:c>
      <x:c r="L3551" s="0" t="s">
        <x:v>59</x:v>
      </x:c>
      <x:c r="M3551" s="0" t="s">
        <x:v>58</x:v>
      </x:c>
      <x:c r="N3551" s="0">
        <x:v>0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80</x:v>
      </x:c>
      <x:c r="F3552" s="0" t="s">
        <x:v>100</x:v>
      </x:c>
      <x:c r="G3552" s="0" t="s">
        <x:v>92</x:v>
      </x:c>
      <x:c r="H3552" s="0" t="s">
        <x:v>93</x:v>
      </x:c>
      <x:c r="I3552" s="0" t="s">
        <x:v>66</x:v>
      </x:c>
      <x:c r="J3552" s="0" t="s">
        <x:v>67</x:v>
      </x:c>
      <x:c r="K3552" s="0" t="s">
        <x:v>57</x:v>
      </x:c>
      <x:c r="L3552" s="0" t="s">
        <x:v>57</x:v>
      </x:c>
      <x:c r="M3552" s="0" t="s">
        <x:v>58</x:v>
      </x:c>
      <x:c r="N3552" s="0">
        <x:v>1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80</x:v>
      </x:c>
      <x:c r="F3553" s="0" t="s">
        <x:v>100</x:v>
      </x:c>
      <x:c r="G3553" s="0" t="s">
        <x:v>92</x:v>
      </x:c>
      <x:c r="H3553" s="0" t="s">
        <x:v>93</x:v>
      </x:c>
      <x:c r="I3553" s="0" t="s">
        <x:v>66</x:v>
      </x:c>
      <x:c r="J3553" s="0" t="s">
        <x:v>67</x:v>
      </x:c>
      <x:c r="K3553" s="0" t="s">
        <x:v>59</x:v>
      </x:c>
      <x:c r="L3553" s="0" t="s">
        <x:v>59</x:v>
      </x:c>
      <x:c r="M3553" s="0" t="s">
        <x:v>58</x:v>
      </x:c>
      <x:c r="N3553" s="0">
        <x:v>0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80</x:v>
      </x:c>
      <x:c r="F3554" s="0" t="s">
        <x:v>100</x:v>
      </x:c>
      <x:c r="G3554" s="0" t="s">
        <x:v>92</x:v>
      </x:c>
      <x:c r="H3554" s="0" t="s">
        <x:v>93</x:v>
      </x:c>
      <x:c r="I3554" s="0" t="s">
        <x:v>68</x:v>
      </x:c>
      <x:c r="J3554" s="0" t="s">
        <x:v>69</x:v>
      </x:c>
      <x:c r="K3554" s="0" t="s">
        <x:v>57</x:v>
      </x:c>
      <x:c r="L3554" s="0" t="s">
        <x:v>57</x:v>
      </x:c>
      <x:c r="M3554" s="0" t="s">
        <x:v>58</x:v>
      </x:c>
      <x:c r="N3554" s="0">
        <x:v>3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80</x:v>
      </x:c>
      <x:c r="F3555" s="0" t="s">
        <x:v>100</x:v>
      </x:c>
      <x:c r="G3555" s="0" t="s">
        <x:v>92</x:v>
      </x:c>
      <x:c r="H3555" s="0" t="s">
        <x:v>93</x:v>
      </x:c>
      <x:c r="I3555" s="0" t="s">
        <x:v>68</x:v>
      </x:c>
      <x:c r="J3555" s="0" t="s">
        <x:v>69</x:v>
      </x:c>
      <x:c r="K3555" s="0" t="s">
        <x:v>59</x:v>
      </x:c>
      <x:c r="L3555" s="0" t="s">
        <x:v>59</x:v>
      </x:c>
      <x:c r="M3555" s="0" t="s">
        <x:v>58</x:v>
      </x:c>
      <x:c r="N3555" s="0">
        <x:v>1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80</x:v>
      </x:c>
      <x:c r="F3556" s="0" t="s">
        <x:v>100</x:v>
      </x:c>
      <x:c r="G3556" s="0" t="s">
        <x:v>92</x:v>
      </x:c>
      <x:c r="H3556" s="0" t="s">
        <x:v>93</x:v>
      </x:c>
      <x:c r="I3556" s="0" t="s">
        <x:v>70</x:v>
      </x:c>
      <x:c r="J3556" s="0" t="s">
        <x:v>71</x:v>
      </x:c>
      <x:c r="K3556" s="0" t="s">
        <x:v>57</x:v>
      </x:c>
      <x:c r="L3556" s="0" t="s">
        <x:v>57</x:v>
      </x:c>
      <x:c r="M3556" s="0" t="s">
        <x:v>58</x:v>
      </x:c>
      <x:c r="N3556" s="0">
        <x:v>4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80</x:v>
      </x:c>
      <x:c r="F3557" s="0" t="s">
        <x:v>100</x:v>
      </x:c>
      <x:c r="G3557" s="0" t="s">
        <x:v>92</x:v>
      </x:c>
      <x:c r="H3557" s="0" t="s">
        <x:v>93</x:v>
      </x:c>
      <x:c r="I3557" s="0" t="s">
        <x:v>70</x:v>
      </x:c>
      <x:c r="J3557" s="0" t="s">
        <x:v>71</x:v>
      </x:c>
      <x:c r="K3557" s="0" t="s">
        <x:v>59</x:v>
      </x:c>
      <x:c r="L3557" s="0" t="s">
        <x:v>59</x:v>
      </x:c>
      <x:c r="M3557" s="0" t="s">
        <x:v>58</x:v>
      </x:c>
      <x:c r="N3557" s="0">
        <x:v>4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80</x:v>
      </x:c>
      <x:c r="F3558" s="0" t="s">
        <x:v>100</x:v>
      </x:c>
      <x:c r="G3558" s="0" t="s">
        <x:v>92</x:v>
      </x:c>
      <x:c r="H3558" s="0" t="s">
        <x:v>93</x:v>
      </x:c>
      <x:c r="I3558" s="0" t="s">
        <x:v>72</x:v>
      </x:c>
      <x:c r="J3558" s="0" t="s">
        <x:v>73</x:v>
      </x:c>
      <x:c r="K3558" s="0" t="s">
        <x:v>57</x:v>
      </x:c>
      <x:c r="L3558" s="0" t="s">
        <x:v>57</x:v>
      </x:c>
      <x:c r="M3558" s="0" t="s">
        <x:v>58</x:v>
      </x:c>
      <x:c r="N3558" s="0">
        <x:v>9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80</x:v>
      </x:c>
      <x:c r="F3559" s="0" t="s">
        <x:v>100</x:v>
      </x:c>
      <x:c r="G3559" s="0" t="s">
        <x:v>92</x:v>
      </x:c>
      <x:c r="H3559" s="0" t="s">
        <x:v>93</x:v>
      </x:c>
      <x:c r="I3559" s="0" t="s">
        <x:v>72</x:v>
      </x:c>
      <x:c r="J3559" s="0" t="s">
        <x:v>73</x:v>
      </x:c>
      <x:c r="K3559" s="0" t="s">
        <x:v>59</x:v>
      </x:c>
      <x:c r="L3559" s="0" t="s">
        <x:v>59</x:v>
      </x:c>
      <x:c r="M3559" s="0" t="s">
        <x:v>58</x:v>
      </x:c>
      <x:c r="N3559" s="0">
        <x:v>12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80</x:v>
      </x:c>
      <x:c r="F3560" s="0" t="s">
        <x:v>100</x:v>
      </x:c>
      <x:c r="G3560" s="0" t="s">
        <x:v>92</x:v>
      </x:c>
      <x:c r="H3560" s="0" t="s">
        <x:v>93</x:v>
      </x:c>
      <x:c r="I3560" s="0" t="s">
        <x:v>74</x:v>
      </x:c>
      <x:c r="J3560" s="0" t="s">
        <x:v>75</x:v>
      </x:c>
      <x:c r="K3560" s="0" t="s">
        <x:v>57</x:v>
      </x:c>
      <x:c r="L3560" s="0" t="s">
        <x:v>57</x:v>
      </x:c>
      <x:c r="M3560" s="0" t="s">
        <x:v>58</x:v>
      </x:c>
      <x:c r="N3560" s="0">
        <x:v>87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80</x:v>
      </x:c>
      <x:c r="F3561" s="0" t="s">
        <x:v>100</x:v>
      </x:c>
      <x:c r="G3561" s="0" t="s">
        <x:v>92</x:v>
      </x:c>
      <x:c r="H3561" s="0" t="s">
        <x:v>93</x:v>
      </x:c>
      <x:c r="I3561" s="0" t="s">
        <x:v>74</x:v>
      </x:c>
      <x:c r="J3561" s="0" t="s">
        <x:v>75</x:v>
      </x:c>
      <x:c r="K3561" s="0" t="s">
        <x:v>59</x:v>
      </x:c>
      <x:c r="L3561" s="0" t="s">
        <x:v>59</x:v>
      </x:c>
      <x:c r="M3561" s="0" t="s">
        <x:v>58</x:v>
      </x:c>
      <x:c r="N3561" s="0">
        <x:v>78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80</x:v>
      </x:c>
      <x:c r="F3562" s="0" t="s">
        <x:v>100</x:v>
      </x:c>
      <x:c r="G3562" s="0" t="s">
        <x:v>92</x:v>
      </x:c>
      <x:c r="H3562" s="0" t="s">
        <x:v>93</x:v>
      </x:c>
      <x:c r="I3562" s="0" t="s">
        <x:v>76</x:v>
      </x:c>
      <x:c r="J3562" s="0" t="s">
        <x:v>77</x:v>
      </x:c>
      <x:c r="K3562" s="0" t="s">
        <x:v>57</x:v>
      </x:c>
      <x:c r="L3562" s="0" t="s">
        <x:v>57</x:v>
      </x:c>
      <x:c r="M3562" s="0" t="s">
        <x:v>58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80</x:v>
      </x:c>
      <x:c r="F3563" s="0" t="s">
        <x:v>100</x:v>
      </x:c>
      <x:c r="G3563" s="0" t="s">
        <x:v>92</x:v>
      </x:c>
      <x:c r="H3563" s="0" t="s">
        <x:v>93</x:v>
      </x:c>
      <x:c r="I3563" s="0" t="s">
        <x:v>76</x:v>
      </x:c>
      <x:c r="J3563" s="0" t="s">
        <x:v>77</x:v>
      </x:c>
      <x:c r="K3563" s="0" t="s">
        <x:v>59</x:v>
      </x:c>
      <x:c r="L3563" s="0" t="s">
        <x:v>59</x:v>
      </x:c>
      <x:c r="M3563" s="0" t="s">
        <x:v>58</x:v>
      </x:c>
      <x:c r="N3563" s="0">
        <x:v>3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80</x:v>
      </x:c>
      <x:c r="F3564" s="0" t="s">
        <x:v>100</x:v>
      </x:c>
      <x:c r="G3564" s="0" t="s">
        <x:v>92</x:v>
      </x:c>
      <x:c r="H3564" s="0" t="s">
        <x:v>93</x:v>
      </x:c>
      <x:c r="I3564" s="0" t="s">
        <x:v>78</x:v>
      </x:c>
      <x:c r="J3564" s="0" t="s">
        <x:v>79</x:v>
      </x:c>
      <x:c r="K3564" s="0" t="s">
        <x:v>57</x:v>
      </x:c>
      <x:c r="L3564" s="0" t="s">
        <x:v>57</x:v>
      </x:c>
      <x:c r="M3564" s="0" t="s">
        <x:v>58</x:v>
      </x:c>
      <x:c r="N3564" s="0">
        <x:v>5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80</x:v>
      </x:c>
      <x:c r="F3565" s="0" t="s">
        <x:v>100</x:v>
      </x:c>
      <x:c r="G3565" s="0" t="s">
        <x:v>92</x:v>
      </x:c>
      <x:c r="H3565" s="0" t="s">
        <x:v>93</x:v>
      </x:c>
      <x:c r="I3565" s="0" t="s">
        <x:v>78</x:v>
      </x:c>
      <x:c r="J3565" s="0" t="s">
        <x:v>79</x:v>
      </x:c>
      <x:c r="K3565" s="0" t="s">
        <x:v>59</x:v>
      </x:c>
      <x:c r="L3565" s="0" t="s">
        <x:v>59</x:v>
      </x:c>
      <x:c r="M3565" s="0" t="s">
        <x:v>58</x:v>
      </x:c>
      <x:c r="N3565" s="0">
        <x:v>3</x:v>
      </x:c>
    </x:row>
    <x:row r="3566" spans="1:14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80</x:v>
      </x:c>
      <x:c r="F3566" s="0" t="s">
        <x:v>100</x:v>
      </x:c>
      <x:c r="G3566" s="0" t="s">
        <x:v>94</x:v>
      </x:c>
      <x:c r="H3566" s="0" t="s">
        <x:v>95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64</x:v>
      </x:c>
    </x:row>
    <x:row r="3567" spans="1:14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80</x:v>
      </x:c>
      <x:c r="F3567" s="0" t="s">
        <x:v>100</x:v>
      </x:c>
      <x:c r="G3567" s="0" t="s">
        <x:v>94</x:v>
      </x:c>
      <x:c r="H3567" s="0" t="s">
        <x:v>95</x:v>
      </x:c>
      <x:c r="I3567" s="0" t="s">
        <x:v>52</x:v>
      </x:c>
      <x:c r="J3567" s="0" t="s">
        <x:v>56</x:v>
      </x:c>
      <x:c r="K3567" s="0" t="s">
        <x:v>59</x:v>
      </x:c>
      <x:c r="L3567" s="0" t="s">
        <x:v>59</x:v>
      </x:c>
      <x:c r="M3567" s="0" t="s">
        <x:v>58</x:v>
      </x:c>
      <x:c r="N3567" s="0">
        <x:v>109</x:v>
      </x:c>
    </x:row>
    <x:row r="3568" spans="1:14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80</x:v>
      </x:c>
      <x:c r="F3568" s="0" t="s">
        <x:v>100</x:v>
      </x:c>
      <x:c r="G3568" s="0" t="s">
        <x:v>94</x:v>
      </x:c>
      <x:c r="H3568" s="0" t="s">
        <x:v>95</x:v>
      </x:c>
      <x:c r="I3568" s="0" t="s">
        <x:v>60</x:v>
      </x:c>
      <x:c r="J3568" s="0" t="s">
        <x:v>61</x:v>
      </x:c>
      <x:c r="K3568" s="0" t="s">
        <x:v>57</x:v>
      </x:c>
      <x:c r="L3568" s="0" t="s">
        <x:v>57</x:v>
      </x:c>
      <x:c r="M3568" s="0" t="s">
        <x:v>58</x:v>
      </x:c>
      <x:c r="N3568" s="0">
        <x:v>11</x:v>
      </x:c>
    </x:row>
    <x:row r="3569" spans="1:14">
      <x:c r="A3569" s="0" t="s">
        <x:v>2</x:v>
      </x:c>
      <x:c r="B3569" s="0" t="s">
        <x:v>4</x:v>
      </x:c>
      <x:c r="C3569" s="0" t="s">
        <x:v>107</x:v>
      </x:c>
      <x:c r="D3569" s="0" t="s">
        <x:v>108</x:v>
      </x:c>
      <x:c r="E3569" s="0" t="s">
        <x:v>80</x:v>
      </x:c>
      <x:c r="F3569" s="0" t="s">
        <x:v>100</x:v>
      </x:c>
      <x:c r="G3569" s="0" t="s">
        <x:v>94</x:v>
      </x:c>
      <x:c r="H3569" s="0" t="s">
        <x:v>95</x:v>
      </x:c>
      <x:c r="I3569" s="0" t="s">
        <x:v>60</x:v>
      </x:c>
      <x:c r="J3569" s="0" t="s">
        <x:v>61</x:v>
      </x:c>
      <x:c r="K3569" s="0" t="s">
        <x:v>59</x:v>
      </x:c>
      <x:c r="L3569" s="0" t="s">
        <x:v>59</x:v>
      </x:c>
      <x:c r="M3569" s="0" t="s">
        <x:v>58</x:v>
      </x:c>
      <x:c r="N3569" s="0">
        <x:v>10</x:v>
      </x:c>
    </x:row>
    <x:row r="3570" spans="1:14">
      <x:c r="A3570" s="0" t="s">
        <x:v>2</x:v>
      </x:c>
      <x:c r="B3570" s="0" t="s">
        <x:v>4</x:v>
      </x:c>
      <x:c r="C3570" s="0" t="s">
        <x:v>107</x:v>
      </x:c>
      <x:c r="D3570" s="0" t="s">
        <x:v>108</x:v>
      </x:c>
      <x:c r="E3570" s="0" t="s">
        <x:v>80</x:v>
      </x:c>
      <x:c r="F3570" s="0" t="s">
        <x:v>100</x:v>
      </x:c>
      <x:c r="G3570" s="0" t="s">
        <x:v>94</x:v>
      </x:c>
      <x:c r="H3570" s="0" t="s">
        <x:v>95</x:v>
      </x:c>
      <x:c r="I3570" s="0" t="s">
        <x:v>62</x:v>
      </x:c>
      <x:c r="J3570" s="0" t="s">
        <x:v>63</x:v>
      </x:c>
      <x:c r="K3570" s="0" t="s">
        <x:v>57</x:v>
      </x:c>
      <x:c r="L3570" s="0" t="s">
        <x:v>57</x:v>
      </x:c>
      <x:c r="M3570" s="0" t="s">
        <x:v>58</x:v>
      </x:c>
      <x:c r="N3570" s="0">
        <x:v>0</x:v>
      </x:c>
    </x:row>
    <x:row r="3571" spans="1:14">
      <x:c r="A3571" s="0" t="s">
        <x:v>2</x:v>
      </x:c>
      <x:c r="B3571" s="0" t="s">
        <x:v>4</x:v>
      </x:c>
      <x:c r="C3571" s="0" t="s">
        <x:v>107</x:v>
      </x:c>
      <x:c r="D3571" s="0" t="s">
        <x:v>108</x:v>
      </x:c>
      <x:c r="E3571" s="0" t="s">
        <x:v>80</x:v>
      </x:c>
      <x:c r="F3571" s="0" t="s">
        <x:v>100</x:v>
      </x:c>
      <x:c r="G3571" s="0" t="s">
        <x:v>94</x:v>
      </x:c>
      <x:c r="H3571" s="0" t="s">
        <x:v>95</x:v>
      </x:c>
      <x:c r="I3571" s="0" t="s">
        <x:v>62</x:v>
      </x:c>
      <x:c r="J3571" s="0" t="s">
        <x:v>63</x:v>
      </x:c>
      <x:c r="K3571" s="0" t="s">
        <x:v>59</x:v>
      </x:c>
      <x:c r="L3571" s="0" t="s">
        <x:v>59</x:v>
      </x:c>
      <x:c r="M3571" s="0" t="s">
        <x:v>58</x:v>
      </x:c>
      <x:c r="N3571" s="0">
        <x:v>8</x:v>
      </x:c>
    </x:row>
    <x:row r="3572" spans="1:14">
      <x:c r="A3572" s="0" t="s">
        <x:v>2</x:v>
      </x:c>
      <x:c r="B3572" s="0" t="s">
        <x:v>4</x:v>
      </x:c>
      <x:c r="C3572" s="0" t="s">
        <x:v>107</x:v>
      </x:c>
      <x:c r="D3572" s="0" t="s">
        <x:v>108</x:v>
      </x:c>
      <x:c r="E3572" s="0" t="s">
        <x:v>80</x:v>
      </x:c>
      <x:c r="F3572" s="0" t="s">
        <x:v>100</x:v>
      </x:c>
      <x:c r="G3572" s="0" t="s">
        <x:v>94</x:v>
      </x:c>
      <x:c r="H3572" s="0" t="s">
        <x:v>95</x:v>
      </x:c>
      <x:c r="I3572" s="0" t="s">
        <x:v>64</x:v>
      </x:c>
      <x:c r="J3572" s="0" t="s">
        <x:v>65</x:v>
      </x:c>
      <x:c r="K3572" s="0" t="s">
        <x:v>57</x:v>
      </x:c>
      <x:c r="L3572" s="0" t="s">
        <x:v>57</x:v>
      </x:c>
      <x:c r="M3572" s="0" t="s">
        <x:v>58</x:v>
      </x:c>
      <x:c r="N3572" s="0">
        <x:v>5</x:v>
      </x:c>
    </x:row>
    <x:row r="3573" spans="1:14">
      <x:c r="A3573" s="0" t="s">
        <x:v>2</x:v>
      </x:c>
      <x:c r="B3573" s="0" t="s">
        <x:v>4</x:v>
      </x:c>
      <x:c r="C3573" s="0" t="s">
        <x:v>107</x:v>
      </x:c>
      <x:c r="D3573" s="0" t="s">
        <x:v>108</x:v>
      </x:c>
      <x:c r="E3573" s="0" t="s">
        <x:v>80</x:v>
      </x:c>
      <x:c r="F3573" s="0" t="s">
        <x:v>100</x:v>
      </x:c>
      <x:c r="G3573" s="0" t="s">
        <x:v>94</x:v>
      </x:c>
      <x:c r="H3573" s="0" t="s">
        <x:v>95</x:v>
      </x:c>
      <x:c r="I3573" s="0" t="s">
        <x:v>64</x:v>
      </x:c>
      <x:c r="J3573" s="0" t="s">
        <x:v>65</x:v>
      </x:c>
      <x:c r="K3573" s="0" t="s">
        <x:v>59</x:v>
      </x:c>
      <x:c r="L3573" s="0" t="s">
        <x:v>59</x:v>
      </x:c>
      <x:c r="M3573" s="0" t="s">
        <x:v>58</x:v>
      </x:c>
      <x:c r="N3573" s="0">
        <x:v>6</x:v>
      </x:c>
    </x:row>
    <x:row r="3574" spans="1:14">
      <x:c r="A3574" s="0" t="s">
        <x:v>2</x:v>
      </x:c>
      <x:c r="B3574" s="0" t="s">
        <x:v>4</x:v>
      </x:c>
      <x:c r="C3574" s="0" t="s">
        <x:v>107</x:v>
      </x:c>
      <x:c r="D3574" s="0" t="s">
        <x:v>108</x:v>
      </x:c>
      <x:c r="E3574" s="0" t="s">
        <x:v>80</x:v>
      </x:c>
      <x:c r="F3574" s="0" t="s">
        <x:v>100</x:v>
      </x:c>
      <x:c r="G3574" s="0" t="s">
        <x:v>94</x:v>
      </x:c>
      <x:c r="H3574" s="0" t="s">
        <x:v>95</x:v>
      </x:c>
      <x:c r="I3574" s="0" t="s">
        <x:v>66</x:v>
      </x:c>
      <x:c r="J3574" s="0" t="s">
        <x:v>67</x:v>
      </x:c>
      <x:c r="K3574" s="0" t="s">
        <x:v>57</x:v>
      </x:c>
      <x:c r="L3574" s="0" t="s">
        <x:v>57</x:v>
      </x:c>
      <x:c r="M3574" s="0" t="s">
        <x:v>58</x:v>
      </x:c>
      <x:c r="N3574" s="0">
        <x:v>2</x:v>
      </x:c>
    </x:row>
    <x:row r="3575" spans="1:14">
      <x:c r="A3575" s="0" t="s">
        <x:v>2</x:v>
      </x:c>
      <x:c r="B3575" s="0" t="s">
        <x:v>4</x:v>
      </x:c>
      <x:c r="C3575" s="0" t="s">
        <x:v>107</x:v>
      </x:c>
      <x:c r="D3575" s="0" t="s">
        <x:v>108</x:v>
      </x:c>
      <x:c r="E3575" s="0" t="s">
        <x:v>80</x:v>
      </x:c>
      <x:c r="F3575" s="0" t="s">
        <x:v>100</x:v>
      </x:c>
      <x:c r="G3575" s="0" t="s">
        <x:v>94</x:v>
      </x:c>
      <x:c r="H3575" s="0" t="s">
        <x:v>95</x:v>
      </x:c>
      <x:c r="I3575" s="0" t="s">
        <x:v>66</x:v>
      </x:c>
      <x:c r="J3575" s="0" t="s">
        <x:v>67</x:v>
      </x:c>
      <x:c r="K3575" s="0" t="s">
        <x:v>59</x:v>
      </x:c>
      <x:c r="L3575" s="0" t="s">
        <x:v>59</x:v>
      </x:c>
      <x:c r="M3575" s="0" t="s">
        <x:v>58</x:v>
      </x:c>
      <x:c r="N3575" s="0">
        <x:v>4</x:v>
      </x:c>
    </x:row>
    <x:row r="3576" spans="1:14">
      <x:c r="A3576" s="0" t="s">
        <x:v>2</x:v>
      </x:c>
      <x:c r="B3576" s="0" t="s">
        <x:v>4</x:v>
      </x:c>
      <x:c r="C3576" s="0" t="s">
        <x:v>107</x:v>
      </x:c>
      <x:c r="D3576" s="0" t="s">
        <x:v>108</x:v>
      </x:c>
      <x:c r="E3576" s="0" t="s">
        <x:v>80</x:v>
      </x:c>
      <x:c r="F3576" s="0" t="s">
        <x:v>100</x:v>
      </x:c>
      <x:c r="G3576" s="0" t="s">
        <x:v>94</x:v>
      </x:c>
      <x:c r="H3576" s="0" t="s">
        <x:v>95</x:v>
      </x:c>
      <x:c r="I3576" s="0" t="s">
        <x:v>68</x:v>
      </x:c>
      <x:c r="J3576" s="0" t="s">
        <x:v>69</x:v>
      </x:c>
      <x:c r="K3576" s="0" t="s">
        <x:v>57</x:v>
      </x:c>
      <x:c r="L3576" s="0" t="s">
        <x:v>57</x:v>
      </x:c>
      <x:c r="M3576" s="0" t="s">
        <x:v>58</x:v>
      </x:c>
      <x:c r="N3576" s="0">
        <x:v>4</x:v>
      </x:c>
    </x:row>
    <x:row r="3577" spans="1:14">
      <x:c r="A3577" s="0" t="s">
        <x:v>2</x:v>
      </x:c>
      <x:c r="B3577" s="0" t="s">
        <x:v>4</x:v>
      </x:c>
      <x:c r="C3577" s="0" t="s">
        <x:v>107</x:v>
      </x:c>
      <x:c r="D3577" s="0" t="s">
        <x:v>108</x:v>
      </x:c>
      <x:c r="E3577" s="0" t="s">
        <x:v>80</x:v>
      </x:c>
      <x:c r="F3577" s="0" t="s">
        <x:v>100</x:v>
      </x:c>
      <x:c r="G3577" s="0" t="s">
        <x:v>94</x:v>
      </x:c>
      <x:c r="H3577" s="0" t="s">
        <x:v>95</x:v>
      </x:c>
      <x:c r="I3577" s="0" t="s">
        <x:v>68</x:v>
      </x:c>
      <x:c r="J3577" s="0" t="s">
        <x:v>69</x:v>
      </x:c>
      <x:c r="K3577" s="0" t="s">
        <x:v>59</x:v>
      </x:c>
      <x:c r="L3577" s="0" t="s">
        <x:v>59</x:v>
      </x:c>
      <x:c r="M3577" s="0" t="s">
        <x:v>58</x:v>
      </x:c>
      <x:c r="N3577" s="0">
        <x:v>7</x:v>
      </x:c>
    </x:row>
    <x:row r="3578" spans="1:14">
      <x:c r="A3578" s="0" t="s">
        <x:v>2</x:v>
      </x:c>
      <x:c r="B3578" s="0" t="s">
        <x:v>4</x:v>
      </x:c>
      <x:c r="C3578" s="0" t="s">
        <x:v>107</x:v>
      </x:c>
      <x:c r="D3578" s="0" t="s">
        <x:v>108</x:v>
      </x:c>
      <x:c r="E3578" s="0" t="s">
        <x:v>80</x:v>
      </x:c>
      <x:c r="F3578" s="0" t="s">
        <x:v>100</x:v>
      </x:c>
      <x:c r="G3578" s="0" t="s">
        <x:v>94</x:v>
      </x:c>
      <x:c r="H3578" s="0" t="s">
        <x:v>95</x:v>
      </x:c>
      <x:c r="I3578" s="0" t="s">
        <x:v>70</x:v>
      </x:c>
      <x:c r="J3578" s="0" t="s">
        <x:v>71</x:v>
      </x:c>
      <x:c r="K3578" s="0" t="s">
        <x:v>57</x:v>
      </x:c>
      <x:c r="L3578" s="0" t="s">
        <x:v>57</x:v>
      </x:c>
      <x:c r="M3578" s="0" t="s">
        <x:v>58</x:v>
      </x:c>
      <x:c r="N3578" s="0">
        <x:v>8</x:v>
      </x:c>
    </x:row>
    <x:row r="3579" spans="1:14">
      <x:c r="A3579" s="0" t="s">
        <x:v>2</x:v>
      </x:c>
      <x:c r="B3579" s="0" t="s">
        <x:v>4</x:v>
      </x:c>
      <x:c r="C3579" s="0" t="s">
        <x:v>107</x:v>
      </x:c>
      <x:c r="D3579" s="0" t="s">
        <x:v>108</x:v>
      </x:c>
      <x:c r="E3579" s="0" t="s">
        <x:v>80</x:v>
      </x:c>
      <x:c r="F3579" s="0" t="s">
        <x:v>100</x:v>
      </x:c>
      <x:c r="G3579" s="0" t="s">
        <x:v>94</x:v>
      </x:c>
      <x:c r="H3579" s="0" t="s">
        <x:v>95</x:v>
      </x:c>
      <x:c r="I3579" s="0" t="s">
        <x:v>70</x:v>
      </x:c>
      <x:c r="J3579" s="0" t="s">
        <x:v>71</x:v>
      </x:c>
      <x:c r="K3579" s="0" t="s">
        <x:v>59</x:v>
      </x:c>
      <x:c r="L3579" s="0" t="s">
        <x:v>59</x:v>
      </x:c>
      <x:c r="M3579" s="0" t="s">
        <x:v>58</x:v>
      </x:c>
      <x:c r="N3579" s="0">
        <x:v>13</x:v>
      </x:c>
    </x:row>
    <x:row r="3580" spans="1:14">
      <x:c r="A3580" s="0" t="s">
        <x:v>2</x:v>
      </x:c>
      <x:c r="B3580" s="0" t="s">
        <x:v>4</x:v>
      </x:c>
      <x:c r="C3580" s="0" t="s">
        <x:v>107</x:v>
      </x:c>
      <x:c r="D3580" s="0" t="s">
        <x:v>108</x:v>
      </x:c>
      <x:c r="E3580" s="0" t="s">
        <x:v>80</x:v>
      </x:c>
      <x:c r="F3580" s="0" t="s">
        <x:v>100</x:v>
      </x:c>
      <x:c r="G3580" s="0" t="s">
        <x:v>94</x:v>
      </x:c>
      <x:c r="H3580" s="0" t="s">
        <x:v>95</x:v>
      </x:c>
      <x:c r="I3580" s="0" t="s">
        <x:v>72</x:v>
      </x:c>
      <x:c r="J3580" s="0" t="s">
        <x:v>73</x:v>
      </x:c>
      <x:c r="K3580" s="0" t="s">
        <x:v>57</x:v>
      </x:c>
      <x:c r="L3580" s="0" t="s">
        <x:v>57</x:v>
      </x:c>
      <x:c r="M3580" s="0" t="s">
        <x:v>58</x:v>
      </x:c>
      <x:c r="N3580" s="0">
        <x:v>9</x:v>
      </x:c>
    </x:row>
    <x:row r="3581" spans="1:14">
      <x:c r="A3581" s="0" t="s">
        <x:v>2</x:v>
      </x:c>
      <x:c r="B3581" s="0" t="s">
        <x:v>4</x:v>
      </x:c>
      <x:c r="C3581" s="0" t="s">
        <x:v>107</x:v>
      </x:c>
      <x:c r="D3581" s="0" t="s">
        <x:v>108</x:v>
      </x:c>
      <x:c r="E3581" s="0" t="s">
        <x:v>80</x:v>
      </x:c>
      <x:c r="F3581" s="0" t="s">
        <x:v>100</x:v>
      </x:c>
      <x:c r="G3581" s="0" t="s">
        <x:v>94</x:v>
      </x:c>
      <x:c r="H3581" s="0" t="s">
        <x:v>95</x:v>
      </x:c>
      <x:c r="I3581" s="0" t="s">
        <x:v>72</x:v>
      </x:c>
      <x:c r="J3581" s="0" t="s">
        <x:v>73</x:v>
      </x:c>
      <x:c r="K3581" s="0" t="s">
        <x:v>59</x:v>
      </x:c>
      <x:c r="L3581" s="0" t="s">
        <x:v>59</x:v>
      </x:c>
      <x:c r="M3581" s="0" t="s">
        <x:v>58</x:v>
      </x:c>
      <x:c r="N3581" s="0">
        <x:v>16</x:v>
      </x:c>
    </x:row>
    <x:row r="3582" spans="1:14">
      <x:c r="A3582" s="0" t="s">
        <x:v>2</x:v>
      </x:c>
      <x:c r="B3582" s="0" t="s">
        <x:v>4</x:v>
      </x:c>
      <x:c r="C3582" s="0" t="s">
        <x:v>107</x:v>
      </x:c>
      <x:c r="D3582" s="0" t="s">
        <x:v>108</x:v>
      </x:c>
      <x:c r="E3582" s="0" t="s">
        <x:v>80</x:v>
      </x:c>
      <x:c r="F3582" s="0" t="s">
        <x:v>100</x:v>
      </x:c>
      <x:c r="G3582" s="0" t="s">
        <x:v>94</x:v>
      </x:c>
      <x:c r="H3582" s="0" t="s">
        <x:v>95</x:v>
      </x:c>
      <x:c r="I3582" s="0" t="s">
        <x:v>74</x:v>
      </x:c>
      <x:c r="J3582" s="0" t="s">
        <x:v>75</x:v>
      </x:c>
      <x:c r="K3582" s="0" t="s">
        <x:v>57</x:v>
      </x:c>
      <x:c r="L3582" s="0" t="s">
        <x:v>57</x:v>
      </x:c>
      <x:c r="M3582" s="0" t="s">
        <x:v>58</x:v>
      </x:c>
      <x:c r="N3582" s="0">
        <x:v>24</x:v>
      </x:c>
    </x:row>
    <x:row r="3583" spans="1:14">
      <x:c r="A3583" s="0" t="s">
        <x:v>2</x:v>
      </x:c>
      <x:c r="B3583" s="0" t="s">
        <x:v>4</x:v>
      </x:c>
      <x:c r="C3583" s="0" t="s">
        <x:v>107</x:v>
      </x:c>
      <x:c r="D3583" s="0" t="s">
        <x:v>108</x:v>
      </x:c>
      <x:c r="E3583" s="0" t="s">
        <x:v>80</x:v>
      </x:c>
      <x:c r="F3583" s="0" t="s">
        <x:v>100</x:v>
      </x:c>
      <x:c r="G3583" s="0" t="s">
        <x:v>94</x:v>
      </x:c>
      <x:c r="H3583" s="0" t="s">
        <x:v>95</x:v>
      </x:c>
      <x:c r="I3583" s="0" t="s">
        <x:v>74</x:v>
      </x:c>
      <x:c r="J3583" s="0" t="s">
        <x:v>75</x:v>
      </x:c>
      <x:c r="K3583" s="0" t="s">
        <x:v>59</x:v>
      </x:c>
      <x:c r="L3583" s="0" t="s">
        <x:v>59</x:v>
      </x:c>
      <x:c r="M3583" s="0" t="s">
        <x:v>58</x:v>
      </x:c>
      <x:c r="N3583" s="0">
        <x:v>28</x:v>
      </x:c>
    </x:row>
    <x:row r="3584" spans="1:14">
      <x:c r="A3584" s="0" t="s">
        <x:v>2</x:v>
      </x:c>
      <x:c r="B3584" s="0" t="s">
        <x:v>4</x:v>
      </x:c>
      <x:c r="C3584" s="0" t="s">
        <x:v>107</x:v>
      </x:c>
      <x:c r="D3584" s="0" t="s">
        <x:v>108</x:v>
      </x:c>
      <x:c r="E3584" s="0" t="s">
        <x:v>80</x:v>
      </x:c>
      <x:c r="F3584" s="0" t="s">
        <x:v>100</x:v>
      </x:c>
      <x:c r="G3584" s="0" t="s">
        <x:v>94</x:v>
      </x:c>
      <x:c r="H3584" s="0" t="s">
        <x:v>95</x:v>
      </x:c>
      <x:c r="I3584" s="0" t="s">
        <x:v>76</x:v>
      </x:c>
      <x:c r="J3584" s="0" t="s">
        <x:v>77</x:v>
      </x:c>
      <x:c r="K3584" s="0" t="s">
        <x:v>57</x:v>
      </x:c>
      <x:c r="L3584" s="0" t="s">
        <x:v>57</x:v>
      </x:c>
      <x:c r="M3584" s="0" t="s">
        <x:v>58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107</x:v>
      </x:c>
      <x:c r="D3585" s="0" t="s">
        <x:v>108</x:v>
      </x:c>
      <x:c r="E3585" s="0" t="s">
        <x:v>80</x:v>
      </x:c>
      <x:c r="F3585" s="0" t="s">
        <x:v>100</x:v>
      </x:c>
      <x:c r="G3585" s="0" t="s">
        <x:v>94</x:v>
      </x:c>
      <x:c r="H3585" s="0" t="s">
        <x:v>95</x:v>
      </x:c>
      <x:c r="I3585" s="0" t="s">
        <x:v>76</x:v>
      </x:c>
      <x:c r="J3585" s="0" t="s">
        <x:v>77</x:v>
      </x:c>
      <x:c r="K3585" s="0" t="s">
        <x:v>59</x:v>
      </x:c>
      <x:c r="L3585" s="0" t="s">
        <x:v>59</x:v>
      </x:c>
      <x:c r="M3585" s="0" t="s">
        <x:v>58</x:v>
      </x:c>
      <x:c r="N3585" s="0">
        <x:v>12</x:v>
      </x:c>
    </x:row>
    <x:row r="3586" spans="1:14">
      <x:c r="A3586" s="0" t="s">
        <x:v>2</x:v>
      </x:c>
      <x:c r="B3586" s="0" t="s">
        <x:v>4</x:v>
      </x:c>
      <x:c r="C3586" s="0" t="s">
        <x:v>107</x:v>
      </x:c>
      <x:c r="D3586" s="0" t="s">
        <x:v>108</x:v>
      </x:c>
      <x:c r="E3586" s="0" t="s">
        <x:v>80</x:v>
      </x:c>
      <x:c r="F3586" s="0" t="s">
        <x:v>100</x:v>
      </x:c>
      <x:c r="G3586" s="0" t="s">
        <x:v>94</x:v>
      </x:c>
      <x:c r="H3586" s="0" t="s">
        <x:v>95</x:v>
      </x:c>
      <x:c r="I3586" s="0" t="s">
        <x:v>78</x:v>
      </x:c>
      <x:c r="J3586" s="0" t="s">
        <x:v>79</x:v>
      </x:c>
      <x:c r="K3586" s="0" t="s">
        <x:v>57</x:v>
      </x:c>
      <x:c r="L3586" s="0" t="s">
        <x:v>57</x:v>
      </x:c>
      <x:c r="M3586" s="0" t="s">
        <x:v>58</x:v>
      </x:c>
      <x:c r="N3586" s="0">
        <x:v>1</x:v>
      </x:c>
    </x:row>
    <x:row r="3587" spans="1:14">
      <x:c r="A3587" s="0" t="s">
        <x:v>2</x:v>
      </x:c>
      <x:c r="B3587" s="0" t="s">
        <x:v>4</x:v>
      </x:c>
      <x:c r="C3587" s="0" t="s">
        <x:v>107</x:v>
      </x:c>
      <x:c r="D3587" s="0" t="s">
        <x:v>108</x:v>
      </x:c>
      <x:c r="E3587" s="0" t="s">
        <x:v>80</x:v>
      </x:c>
      <x:c r="F3587" s="0" t="s">
        <x:v>100</x:v>
      </x:c>
      <x:c r="G3587" s="0" t="s">
        <x:v>94</x:v>
      </x:c>
      <x:c r="H3587" s="0" t="s">
        <x:v>95</x:v>
      </x:c>
      <x:c r="I3587" s="0" t="s">
        <x:v>78</x:v>
      </x:c>
      <x:c r="J3587" s="0" t="s">
        <x:v>79</x:v>
      </x:c>
      <x:c r="K3587" s="0" t="s">
        <x:v>59</x:v>
      </x:c>
      <x:c r="L3587" s="0" t="s">
        <x:v>59</x:v>
      </x:c>
      <x:c r="M3587" s="0" t="s">
        <x:v>58</x:v>
      </x:c>
      <x:c r="N3587" s="0">
        <x:v>5</x:v>
      </x:c>
    </x:row>
    <x:row r="3588" spans="1:14">
      <x:c r="A3588" s="0" t="s">
        <x:v>2</x:v>
      </x:c>
      <x:c r="B3588" s="0" t="s">
        <x:v>4</x:v>
      </x:c>
      <x:c r="C3588" s="0" t="s">
        <x:v>107</x:v>
      </x:c>
      <x:c r="D3588" s="0" t="s">
        <x:v>108</x:v>
      </x:c>
      <x:c r="E3588" s="0" t="s">
        <x:v>80</x:v>
      </x:c>
      <x:c r="F3588" s="0" t="s">
        <x:v>100</x:v>
      </x:c>
      <x:c r="G3588" s="0" t="s">
        <x:v>96</x:v>
      </x:c>
      <x:c r="H3588" s="0" t="s">
        <x:v>97</x:v>
      </x:c>
      <x:c r="I3588" s="0" t="s">
        <x:v>52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71</x:v>
      </x:c>
    </x:row>
    <x:row r="3589" spans="1:14">
      <x:c r="A3589" s="0" t="s">
        <x:v>2</x:v>
      </x:c>
      <x:c r="B3589" s="0" t="s">
        <x:v>4</x:v>
      </x:c>
      <x:c r="C3589" s="0" t="s">
        <x:v>107</x:v>
      </x:c>
      <x:c r="D3589" s="0" t="s">
        <x:v>108</x:v>
      </x:c>
      <x:c r="E3589" s="0" t="s">
        <x:v>80</x:v>
      </x:c>
      <x:c r="F3589" s="0" t="s">
        <x:v>100</x:v>
      </x:c>
      <x:c r="G3589" s="0" t="s">
        <x:v>96</x:v>
      </x:c>
      <x:c r="H3589" s="0" t="s">
        <x:v>97</x:v>
      </x:c>
      <x:c r="I3589" s="0" t="s">
        <x:v>52</x:v>
      </x:c>
      <x:c r="J3589" s="0" t="s">
        <x:v>56</x:v>
      </x:c>
      <x:c r="K3589" s="0" t="s">
        <x:v>59</x:v>
      </x:c>
      <x:c r="L3589" s="0" t="s">
        <x:v>59</x:v>
      </x:c>
      <x:c r="M3589" s="0" t="s">
        <x:v>58</x:v>
      </x:c>
      <x:c r="N3589" s="0">
        <x:v>61</x:v>
      </x:c>
    </x:row>
    <x:row r="3590" spans="1:14">
      <x:c r="A3590" s="0" t="s">
        <x:v>2</x:v>
      </x:c>
      <x:c r="B3590" s="0" t="s">
        <x:v>4</x:v>
      </x:c>
      <x:c r="C3590" s="0" t="s">
        <x:v>107</x:v>
      </x:c>
      <x:c r="D3590" s="0" t="s">
        <x:v>108</x:v>
      </x:c>
      <x:c r="E3590" s="0" t="s">
        <x:v>80</x:v>
      </x:c>
      <x:c r="F3590" s="0" t="s">
        <x:v>100</x:v>
      </x:c>
      <x:c r="G3590" s="0" t="s">
        <x:v>96</x:v>
      </x:c>
      <x:c r="H3590" s="0" t="s">
        <x:v>97</x:v>
      </x:c>
      <x:c r="I3590" s="0" t="s">
        <x:v>60</x:v>
      </x:c>
      <x:c r="J3590" s="0" t="s">
        <x:v>61</x:v>
      </x:c>
      <x:c r="K3590" s="0" t="s">
        <x:v>57</x:v>
      </x:c>
      <x:c r="L3590" s="0" t="s">
        <x:v>57</x:v>
      </x:c>
      <x:c r="M3590" s="0" t="s">
        <x:v>58</x:v>
      </x:c>
      <x:c r="N3590" s="0">
        <x:v>3</x:v>
      </x:c>
    </x:row>
    <x:row r="3591" spans="1:14">
      <x:c r="A3591" s="0" t="s">
        <x:v>2</x:v>
      </x:c>
      <x:c r="B3591" s="0" t="s">
        <x:v>4</x:v>
      </x:c>
      <x:c r="C3591" s="0" t="s">
        <x:v>107</x:v>
      </x:c>
      <x:c r="D3591" s="0" t="s">
        <x:v>108</x:v>
      </x:c>
      <x:c r="E3591" s="0" t="s">
        <x:v>80</x:v>
      </x:c>
      <x:c r="F3591" s="0" t="s">
        <x:v>100</x:v>
      </x:c>
      <x:c r="G3591" s="0" t="s">
        <x:v>96</x:v>
      </x:c>
      <x:c r="H3591" s="0" t="s">
        <x:v>97</x:v>
      </x:c>
      <x:c r="I3591" s="0" t="s">
        <x:v>60</x:v>
      </x:c>
      <x:c r="J3591" s="0" t="s">
        <x:v>61</x:v>
      </x:c>
      <x:c r="K3591" s="0" t="s">
        <x:v>59</x:v>
      </x:c>
      <x:c r="L3591" s="0" t="s">
        <x:v>59</x:v>
      </x:c>
      <x:c r="M3591" s="0" t="s">
        <x:v>58</x:v>
      </x:c>
      <x:c r="N3591" s="0">
        <x:v>2</x:v>
      </x:c>
    </x:row>
    <x:row r="3592" spans="1:14">
      <x:c r="A3592" s="0" t="s">
        <x:v>2</x:v>
      </x:c>
      <x:c r="B3592" s="0" t="s">
        <x:v>4</x:v>
      </x:c>
      <x:c r="C3592" s="0" t="s">
        <x:v>107</x:v>
      </x:c>
      <x:c r="D3592" s="0" t="s">
        <x:v>108</x:v>
      </x:c>
      <x:c r="E3592" s="0" t="s">
        <x:v>80</x:v>
      </x:c>
      <x:c r="F3592" s="0" t="s">
        <x:v>100</x:v>
      </x:c>
      <x:c r="G3592" s="0" t="s">
        <x:v>96</x:v>
      </x:c>
      <x:c r="H3592" s="0" t="s">
        <x:v>97</x:v>
      </x:c>
      <x:c r="I3592" s="0" t="s">
        <x:v>62</x:v>
      </x:c>
      <x:c r="J3592" s="0" t="s">
        <x:v>63</x:v>
      </x:c>
      <x:c r="K3592" s="0" t="s">
        <x:v>57</x:v>
      </x:c>
      <x:c r="L3592" s="0" t="s">
        <x:v>57</x:v>
      </x:c>
      <x:c r="M3592" s="0" t="s">
        <x:v>58</x:v>
      </x:c>
      <x:c r="N3592" s="0">
        <x:v>2</x:v>
      </x:c>
    </x:row>
    <x:row r="3593" spans="1:14">
      <x:c r="A3593" s="0" t="s">
        <x:v>2</x:v>
      </x:c>
      <x:c r="B3593" s="0" t="s">
        <x:v>4</x:v>
      </x:c>
      <x:c r="C3593" s="0" t="s">
        <x:v>107</x:v>
      </x:c>
      <x:c r="D3593" s="0" t="s">
        <x:v>108</x:v>
      </x:c>
      <x:c r="E3593" s="0" t="s">
        <x:v>80</x:v>
      </x:c>
      <x:c r="F3593" s="0" t="s">
        <x:v>100</x:v>
      </x:c>
      <x:c r="G3593" s="0" t="s">
        <x:v>96</x:v>
      </x:c>
      <x:c r="H3593" s="0" t="s">
        <x:v>97</x:v>
      </x:c>
      <x:c r="I3593" s="0" t="s">
        <x:v>62</x:v>
      </x:c>
      <x:c r="J3593" s="0" t="s">
        <x:v>63</x:v>
      </x:c>
      <x:c r="K3593" s="0" t="s">
        <x:v>59</x:v>
      </x:c>
      <x:c r="L3593" s="0" t="s">
        <x:v>59</x:v>
      </x:c>
      <x:c r="M3593" s="0" t="s">
        <x:v>58</x:v>
      </x:c>
      <x:c r="N3593" s="0">
        <x:v>1</x:v>
      </x:c>
    </x:row>
    <x:row r="3594" spans="1:14">
      <x:c r="A3594" s="0" t="s">
        <x:v>2</x:v>
      </x:c>
      <x:c r="B3594" s="0" t="s">
        <x:v>4</x:v>
      </x:c>
      <x:c r="C3594" s="0" t="s">
        <x:v>107</x:v>
      </x:c>
      <x:c r="D3594" s="0" t="s">
        <x:v>108</x:v>
      </x:c>
      <x:c r="E3594" s="0" t="s">
        <x:v>80</x:v>
      </x:c>
      <x:c r="F3594" s="0" t="s">
        <x:v>100</x:v>
      </x:c>
      <x:c r="G3594" s="0" t="s">
        <x:v>96</x:v>
      </x:c>
      <x:c r="H3594" s="0" t="s">
        <x:v>97</x:v>
      </x:c>
      <x:c r="I3594" s="0" t="s">
        <x:v>64</x:v>
      </x:c>
      <x:c r="J3594" s="0" t="s">
        <x:v>65</x:v>
      </x:c>
      <x:c r="K3594" s="0" t="s">
        <x:v>57</x:v>
      </x:c>
      <x:c r="L3594" s="0" t="s">
        <x:v>57</x:v>
      </x:c>
      <x:c r="M3594" s="0" t="s">
        <x:v>58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107</x:v>
      </x:c>
      <x:c r="D3595" s="0" t="s">
        <x:v>108</x:v>
      </x:c>
      <x:c r="E3595" s="0" t="s">
        <x:v>80</x:v>
      </x:c>
      <x:c r="F3595" s="0" t="s">
        <x:v>100</x:v>
      </x:c>
      <x:c r="G3595" s="0" t="s">
        <x:v>96</x:v>
      </x:c>
      <x:c r="H3595" s="0" t="s">
        <x:v>97</x:v>
      </x:c>
      <x:c r="I3595" s="0" t="s">
        <x:v>64</x:v>
      </x:c>
      <x:c r="J3595" s="0" t="s">
        <x:v>65</x:v>
      </x:c>
      <x:c r="K3595" s="0" t="s">
        <x:v>59</x:v>
      </x:c>
      <x:c r="L3595" s="0" t="s">
        <x:v>59</x:v>
      </x:c>
      <x:c r="M3595" s="0" t="s">
        <x:v>58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107</x:v>
      </x:c>
      <x:c r="D3596" s="0" t="s">
        <x:v>108</x:v>
      </x:c>
      <x:c r="E3596" s="0" t="s">
        <x:v>80</x:v>
      </x:c>
      <x:c r="F3596" s="0" t="s">
        <x:v>100</x:v>
      </x:c>
      <x:c r="G3596" s="0" t="s">
        <x:v>96</x:v>
      </x:c>
      <x:c r="H3596" s="0" t="s">
        <x:v>97</x:v>
      </x:c>
      <x:c r="I3596" s="0" t="s">
        <x:v>66</x:v>
      </x:c>
      <x:c r="J3596" s="0" t="s">
        <x:v>67</x:v>
      </x:c>
      <x:c r="K3596" s="0" t="s">
        <x:v>57</x:v>
      </x:c>
      <x:c r="L3596" s="0" t="s">
        <x:v>57</x:v>
      </x:c>
      <x:c r="M3596" s="0" t="s">
        <x:v>58</x:v>
      </x:c>
      <x:c r="N3596" s="0">
        <x:v>0</x:v>
      </x:c>
    </x:row>
    <x:row r="3597" spans="1:14">
      <x:c r="A3597" s="0" t="s">
        <x:v>2</x:v>
      </x:c>
      <x:c r="B3597" s="0" t="s">
        <x:v>4</x:v>
      </x:c>
      <x:c r="C3597" s="0" t="s">
        <x:v>107</x:v>
      </x:c>
      <x:c r="D3597" s="0" t="s">
        <x:v>108</x:v>
      </x:c>
      <x:c r="E3597" s="0" t="s">
        <x:v>80</x:v>
      </x:c>
      <x:c r="F3597" s="0" t="s">
        <x:v>100</x:v>
      </x:c>
      <x:c r="G3597" s="0" t="s">
        <x:v>96</x:v>
      </x:c>
      <x:c r="H3597" s="0" t="s">
        <x:v>97</x:v>
      </x:c>
      <x:c r="I3597" s="0" t="s">
        <x:v>66</x:v>
      </x:c>
      <x:c r="J3597" s="0" t="s">
        <x:v>67</x:v>
      </x:c>
      <x:c r="K3597" s="0" t="s">
        <x:v>59</x:v>
      </x:c>
      <x:c r="L3597" s="0" t="s">
        <x:v>59</x:v>
      </x:c>
      <x:c r="M3597" s="0" t="s">
        <x:v>58</x:v>
      </x:c>
      <x:c r="N3597" s="0">
        <x:v>0</x:v>
      </x:c>
    </x:row>
    <x:row r="3598" spans="1:14">
      <x:c r="A3598" s="0" t="s">
        <x:v>2</x:v>
      </x:c>
      <x:c r="B3598" s="0" t="s">
        <x:v>4</x:v>
      </x:c>
      <x:c r="C3598" s="0" t="s">
        <x:v>107</x:v>
      </x:c>
      <x:c r="D3598" s="0" t="s">
        <x:v>108</x:v>
      </x:c>
      <x:c r="E3598" s="0" t="s">
        <x:v>80</x:v>
      </x:c>
      <x:c r="F3598" s="0" t="s">
        <x:v>100</x:v>
      </x:c>
      <x:c r="G3598" s="0" t="s">
        <x:v>96</x:v>
      </x:c>
      <x:c r="H3598" s="0" t="s">
        <x:v>97</x:v>
      </x:c>
      <x:c r="I3598" s="0" t="s">
        <x:v>68</x:v>
      </x:c>
      <x:c r="J3598" s="0" t="s">
        <x:v>69</x:v>
      </x:c>
      <x:c r="K3598" s="0" t="s">
        <x:v>57</x:v>
      </x:c>
      <x:c r="L3598" s="0" t="s">
        <x:v>57</x:v>
      </x:c>
      <x:c r="M3598" s="0" t="s">
        <x:v>58</x:v>
      </x:c>
      <x:c r="N3598" s="0">
        <x:v>1</x:v>
      </x:c>
    </x:row>
    <x:row r="3599" spans="1:14">
      <x:c r="A3599" s="0" t="s">
        <x:v>2</x:v>
      </x:c>
      <x:c r="B3599" s="0" t="s">
        <x:v>4</x:v>
      </x:c>
      <x:c r="C3599" s="0" t="s">
        <x:v>107</x:v>
      </x:c>
      <x:c r="D3599" s="0" t="s">
        <x:v>108</x:v>
      </x:c>
      <x:c r="E3599" s="0" t="s">
        <x:v>80</x:v>
      </x:c>
      <x:c r="F3599" s="0" t="s">
        <x:v>100</x:v>
      </x:c>
      <x:c r="G3599" s="0" t="s">
        <x:v>96</x:v>
      </x:c>
      <x:c r="H3599" s="0" t="s">
        <x:v>97</x:v>
      </x:c>
      <x:c r="I3599" s="0" t="s">
        <x:v>68</x:v>
      </x:c>
      <x:c r="J3599" s="0" t="s">
        <x:v>69</x:v>
      </x:c>
      <x:c r="K3599" s="0" t="s">
        <x:v>59</x:v>
      </x:c>
      <x:c r="L3599" s="0" t="s">
        <x:v>59</x:v>
      </x:c>
      <x:c r="M3599" s="0" t="s">
        <x:v>58</x:v>
      </x:c>
      <x:c r="N3599" s="0">
        <x:v>2</x:v>
      </x:c>
    </x:row>
    <x:row r="3600" spans="1:14">
      <x:c r="A3600" s="0" t="s">
        <x:v>2</x:v>
      </x:c>
      <x:c r="B3600" s="0" t="s">
        <x:v>4</x:v>
      </x:c>
      <x:c r="C3600" s="0" t="s">
        <x:v>107</x:v>
      </x:c>
      <x:c r="D3600" s="0" t="s">
        <x:v>108</x:v>
      </x:c>
      <x:c r="E3600" s="0" t="s">
        <x:v>80</x:v>
      </x:c>
      <x:c r="F3600" s="0" t="s">
        <x:v>100</x:v>
      </x:c>
      <x:c r="G3600" s="0" t="s">
        <x:v>96</x:v>
      </x:c>
      <x:c r="H3600" s="0" t="s">
        <x:v>97</x:v>
      </x:c>
      <x:c r="I3600" s="0" t="s">
        <x:v>70</x:v>
      </x:c>
      <x:c r="J3600" s="0" t="s">
        <x:v>71</x:v>
      </x:c>
      <x:c r="K3600" s="0" t="s">
        <x:v>57</x:v>
      </x:c>
      <x:c r="L3600" s="0" t="s">
        <x:v>57</x:v>
      </x:c>
      <x:c r="M3600" s="0" t="s">
        <x:v>58</x:v>
      </x:c>
      <x:c r="N3600" s="0">
        <x:v>3</x:v>
      </x:c>
    </x:row>
    <x:row r="3601" spans="1:14">
      <x:c r="A3601" s="0" t="s">
        <x:v>2</x:v>
      </x:c>
      <x:c r="B3601" s="0" t="s">
        <x:v>4</x:v>
      </x:c>
      <x:c r="C3601" s="0" t="s">
        <x:v>107</x:v>
      </x:c>
      <x:c r="D3601" s="0" t="s">
        <x:v>108</x:v>
      </x:c>
      <x:c r="E3601" s="0" t="s">
        <x:v>80</x:v>
      </x:c>
      <x:c r="F3601" s="0" t="s">
        <x:v>100</x:v>
      </x:c>
      <x:c r="G3601" s="0" t="s">
        <x:v>96</x:v>
      </x:c>
      <x:c r="H3601" s="0" t="s">
        <x:v>97</x:v>
      </x:c>
      <x:c r="I3601" s="0" t="s">
        <x:v>70</x:v>
      </x:c>
      <x:c r="J3601" s="0" t="s">
        <x:v>71</x:v>
      </x:c>
      <x:c r="K3601" s="0" t="s">
        <x:v>59</x:v>
      </x:c>
      <x:c r="L3601" s="0" t="s">
        <x:v>59</x:v>
      </x:c>
      <x:c r="M3601" s="0" t="s">
        <x:v>58</x:v>
      </x:c>
      <x:c r="N3601" s="0">
        <x:v>3</x:v>
      </x:c>
    </x:row>
    <x:row r="3602" spans="1:14">
      <x:c r="A3602" s="0" t="s">
        <x:v>2</x:v>
      </x:c>
      <x:c r="B3602" s="0" t="s">
        <x:v>4</x:v>
      </x:c>
      <x:c r="C3602" s="0" t="s">
        <x:v>107</x:v>
      </x:c>
      <x:c r="D3602" s="0" t="s">
        <x:v>108</x:v>
      </x:c>
      <x:c r="E3602" s="0" t="s">
        <x:v>80</x:v>
      </x:c>
      <x:c r="F3602" s="0" t="s">
        <x:v>100</x:v>
      </x:c>
      <x:c r="G3602" s="0" t="s">
        <x:v>96</x:v>
      </x:c>
      <x:c r="H3602" s="0" t="s">
        <x:v>97</x:v>
      </x:c>
      <x:c r="I3602" s="0" t="s">
        <x:v>72</x:v>
      </x:c>
      <x:c r="J3602" s="0" t="s">
        <x:v>73</x:v>
      </x:c>
      <x:c r="K3602" s="0" t="s">
        <x:v>57</x:v>
      </x:c>
      <x:c r="L3602" s="0" t="s">
        <x:v>57</x:v>
      </x:c>
      <x:c r="M3602" s="0" t="s">
        <x:v>58</x:v>
      </x:c>
      <x:c r="N3602" s="0">
        <x:v>2</x:v>
      </x:c>
    </x:row>
    <x:row r="3603" spans="1:14">
      <x:c r="A3603" s="0" t="s">
        <x:v>2</x:v>
      </x:c>
      <x:c r="B3603" s="0" t="s">
        <x:v>4</x:v>
      </x:c>
      <x:c r="C3603" s="0" t="s">
        <x:v>107</x:v>
      </x:c>
      <x:c r="D3603" s="0" t="s">
        <x:v>108</x:v>
      </x:c>
      <x:c r="E3603" s="0" t="s">
        <x:v>80</x:v>
      </x:c>
      <x:c r="F3603" s="0" t="s">
        <x:v>100</x:v>
      </x:c>
      <x:c r="G3603" s="0" t="s">
        <x:v>96</x:v>
      </x:c>
      <x:c r="H3603" s="0" t="s">
        <x:v>97</x:v>
      </x:c>
      <x:c r="I3603" s="0" t="s">
        <x:v>72</x:v>
      </x:c>
      <x:c r="J3603" s="0" t="s">
        <x:v>73</x:v>
      </x:c>
      <x:c r="K3603" s="0" t="s">
        <x:v>59</x:v>
      </x:c>
      <x:c r="L3603" s="0" t="s">
        <x:v>59</x:v>
      </x:c>
      <x:c r="M3603" s="0" t="s">
        <x:v>58</x:v>
      </x:c>
      <x:c r="N3603" s="0">
        <x:v>7</x:v>
      </x:c>
    </x:row>
    <x:row r="3604" spans="1:14">
      <x:c r="A3604" s="0" t="s">
        <x:v>2</x:v>
      </x:c>
      <x:c r="B3604" s="0" t="s">
        <x:v>4</x:v>
      </x:c>
      <x:c r="C3604" s="0" t="s">
        <x:v>107</x:v>
      </x:c>
      <x:c r="D3604" s="0" t="s">
        <x:v>108</x:v>
      </x:c>
      <x:c r="E3604" s="0" t="s">
        <x:v>80</x:v>
      </x:c>
      <x:c r="F3604" s="0" t="s">
        <x:v>100</x:v>
      </x:c>
      <x:c r="G3604" s="0" t="s">
        <x:v>96</x:v>
      </x:c>
      <x:c r="H3604" s="0" t="s">
        <x:v>97</x:v>
      </x:c>
      <x:c r="I3604" s="0" t="s">
        <x:v>74</x:v>
      </x:c>
      <x:c r="J3604" s="0" t="s">
        <x:v>75</x:v>
      </x:c>
      <x:c r="K3604" s="0" t="s">
        <x:v>57</x:v>
      </x:c>
      <x:c r="L3604" s="0" t="s">
        <x:v>57</x:v>
      </x:c>
      <x:c r="M3604" s="0" t="s">
        <x:v>58</x:v>
      </x:c>
      <x:c r="N3604" s="0">
        <x:v>56</x:v>
      </x:c>
    </x:row>
    <x:row r="3605" spans="1:14">
      <x:c r="A3605" s="0" t="s">
        <x:v>2</x:v>
      </x:c>
      <x:c r="B3605" s="0" t="s">
        <x:v>4</x:v>
      </x:c>
      <x:c r="C3605" s="0" t="s">
        <x:v>107</x:v>
      </x:c>
      <x:c r="D3605" s="0" t="s">
        <x:v>108</x:v>
      </x:c>
      <x:c r="E3605" s="0" t="s">
        <x:v>80</x:v>
      </x:c>
      <x:c r="F3605" s="0" t="s">
        <x:v>100</x:v>
      </x:c>
      <x:c r="G3605" s="0" t="s">
        <x:v>96</x:v>
      </x:c>
      <x:c r="H3605" s="0" t="s">
        <x:v>97</x:v>
      </x:c>
      <x:c r="I3605" s="0" t="s">
        <x:v>74</x:v>
      </x:c>
      <x:c r="J3605" s="0" t="s">
        <x:v>75</x:v>
      </x:c>
      <x:c r="K3605" s="0" t="s">
        <x:v>59</x:v>
      </x:c>
      <x:c r="L3605" s="0" t="s">
        <x:v>59</x:v>
      </x:c>
      <x:c r="M3605" s="0" t="s">
        <x:v>58</x:v>
      </x:c>
      <x:c r="N3605" s="0">
        <x:v>39</x:v>
      </x:c>
    </x:row>
    <x:row r="3606" spans="1:14">
      <x:c r="A3606" s="0" t="s">
        <x:v>2</x:v>
      </x:c>
      <x:c r="B3606" s="0" t="s">
        <x:v>4</x:v>
      </x:c>
      <x:c r="C3606" s="0" t="s">
        <x:v>107</x:v>
      </x:c>
      <x:c r="D3606" s="0" t="s">
        <x:v>108</x:v>
      </x:c>
      <x:c r="E3606" s="0" t="s">
        <x:v>80</x:v>
      </x:c>
      <x:c r="F3606" s="0" t="s">
        <x:v>100</x:v>
      </x:c>
      <x:c r="G3606" s="0" t="s">
        <x:v>96</x:v>
      </x:c>
      <x:c r="H3606" s="0" t="s">
        <x:v>97</x:v>
      </x:c>
      <x:c r="I3606" s="0" t="s">
        <x:v>76</x:v>
      </x:c>
      <x:c r="J3606" s="0" t="s">
        <x:v>77</x:v>
      </x:c>
      <x:c r="K3606" s="0" t="s">
        <x:v>57</x:v>
      </x:c>
      <x:c r="L3606" s="0" t="s">
        <x:v>57</x:v>
      </x:c>
      <x:c r="M3606" s="0" t="s">
        <x:v>58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107</x:v>
      </x:c>
      <x:c r="D3607" s="0" t="s">
        <x:v>108</x:v>
      </x:c>
      <x:c r="E3607" s="0" t="s">
        <x:v>80</x:v>
      </x:c>
      <x:c r="F3607" s="0" t="s">
        <x:v>100</x:v>
      </x:c>
      <x:c r="G3607" s="0" t="s">
        <x:v>96</x:v>
      </x:c>
      <x:c r="H3607" s="0" t="s">
        <x:v>97</x:v>
      </x:c>
      <x:c r="I3607" s="0" t="s">
        <x:v>76</x:v>
      </x:c>
      <x:c r="J3607" s="0" t="s">
        <x:v>77</x:v>
      </x:c>
      <x:c r="K3607" s="0" t="s">
        <x:v>59</x:v>
      </x:c>
      <x:c r="L3607" s="0" t="s">
        <x:v>59</x:v>
      </x:c>
      <x:c r="M3607" s="0" t="s">
        <x:v>58</x:v>
      </x:c>
      <x:c r="N3607" s="0">
        <x:v>5</x:v>
      </x:c>
    </x:row>
    <x:row r="3608" spans="1:14">
      <x:c r="A3608" s="0" t="s">
        <x:v>2</x:v>
      </x:c>
      <x:c r="B3608" s="0" t="s">
        <x:v>4</x:v>
      </x:c>
      <x:c r="C3608" s="0" t="s">
        <x:v>107</x:v>
      </x:c>
      <x:c r="D3608" s="0" t="s">
        <x:v>108</x:v>
      </x:c>
      <x:c r="E3608" s="0" t="s">
        <x:v>80</x:v>
      </x:c>
      <x:c r="F3608" s="0" t="s">
        <x:v>100</x:v>
      </x:c>
      <x:c r="G3608" s="0" t="s">
        <x:v>96</x:v>
      </x:c>
      <x:c r="H3608" s="0" t="s">
        <x:v>97</x:v>
      </x:c>
      <x:c r="I3608" s="0" t="s">
        <x:v>78</x:v>
      </x:c>
      <x:c r="J3608" s="0" t="s">
        <x:v>79</x:v>
      </x:c>
      <x:c r="K3608" s="0" t="s">
        <x:v>57</x:v>
      </x:c>
      <x:c r="L3608" s="0" t="s">
        <x:v>57</x:v>
      </x:c>
      <x:c r="M3608" s="0" t="s">
        <x:v>58</x:v>
      </x:c>
      <x:c r="N3608" s="0">
        <x:v>4</x:v>
      </x:c>
    </x:row>
    <x:row r="3609" spans="1:14">
      <x:c r="A3609" s="0" t="s">
        <x:v>2</x:v>
      </x:c>
      <x:c r="B3609" s="0" t="s">
        <x:v>4</x:v>
      </x:c>
      <x:c r="C3609" s="0" t="s">
        <x:v>107</x:v>
      </x:c>
      <x:c r="D3609" s="0" t="s">
        <x:v>108</x:v>
      </x:c>
      <x:c r="E3609" s="0" t="s">
        <x:v>80</x:v>
      </x:c>
      <x:c r="F3609" s="0" t="s">
        <x:v>100</x:v>
      </x:c>
      <x:c r="G3609" s="0" t="s">
        <x:v>96</x:v>
      </x:c>
      <x:c r="H3609" s="0" t="s">
        <x:v>97</x:v>
      </x:c>
      <x:c r="I3609" s="0" t="s">
        <x:v>78</x:v>
      </x:c>
      <x:c r="J3609" s="0" t="s">
        <x:v>79</x:v>
      </x:c>
      <x:c r="K3609" s="0" t="s">
        <x:v>59</x:v>
      </x:c>
      <x:c r="L3609" s="0" t="s">
        <x:v>59</x:v>
      </x:c>
      <x:c r="M3609" s="0" t="s">
        <x:v>58</x:v>
      </x:c>
      <x:c r="N3609" s="0">
        <x:v>2</x:v>
      </x:c>
    </x:row>
    <x:row r="3610" spans="1:14">
      <x:c r="A3610" s="0" t="s">
        <x:v>2</x:v>
      </x:c>
      <x:c r="B3610" s="0" t="s">
        <x:v>4</x:v>
      </x:c>
      <x:c r="C3610" s="0" t="s">
        <x:v>107</x:v>
      </x:c>
      <x:c r="D3610" s="0" t="s">
        <x:v>108</x:v>
      </x:c>
      <x:c r="E3610" s="0" t="s">
        <x:v>80</x:v>
      </x:c>
      <x:c r="F3610" s="0" t="s">
        <x:v>100</x:v>
      </x:c>
      <x:c r="G3610" s="0" t="s">
        <x:v>98</x:v>
      </x:c>
      <x:c r="H3610" s="0" t="s">
        <x:v>79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61</x:v>
      </x:c>
    </x:row>
    <x:row r="3611" spans="1:14">
      <x:c r="A3611" s="0" t="s">
        <x:v>2</x:v>
      </x:c>
      <x:c r="B3611" s="0" t="s">
        <x:v>4</x:v>
      </x:c>
      <x:c r="C3611" s="0" t="s">
        <x:v>107</x:v>
      </x:c>
      <x:c r="D3611" s="0" t="s">
        <x:v>108</x:v>
      </x:c>
      <x:c r="E3611" s="0" t="s">
        <x:v>80</x:v>
      </x:c>
      <x:c r="F3611" s="0" t="s">
        <x:v>100</x:v>
      </x:c>
      <x:c r="G3611" s="0" t="s">
        <x:v>98</x:v>
      </x:c>
      <x:c r="H3611" s="0" t="s">
        <x:v>79</x:v>
      </x:c>
      <x:c r="I3611" s="0" t="s">
        <x:v>52</x:v>
      </x:c>
      <x:c r="J3611" s="0" t="s">
        <x:v>56</x:v>
      </x:c>
      <x:c r="K3611" s="0" t="s">
        <x:v>59</x:v>
      </x:c>
      <x:c r="L3611" s="0" t="s">
        <x:v>59</x:v>
      </x:c>
      <x:c r="M3611" s="0" t="s">
        <x:v>58</x:v>
      </x:c>
      <x:c r="N3611" s="0">
        <x:v>224</x:v>
      </x:c>
    </x:row>
    <x:row r="3612" spans="1:14">
      <x:c r="A3612" s="0" t="s">
        <x:v>2</x:v>
      </x:c>
      <x:c r="B3612" s="0" t="s">
        <x:v>4</x:v>
      </x:c>
      <x:c r="C3612" s="0" t="s">
        <x:v>107</x:v>
      </x:c>
      <x:c r="D3612" s="0" t="s">
        <x:v>108</x:v>
      </x:c>
      <x:c r="E3612" s="0" t="s">
        <x:v>80</x:v>
      </x:c>
      <x:c r="F3612" s="0" t="s">
        <x:v>100</x:v>
      </x:c>
      <x:c r="G3612" s="0" t="s">
        <x:v>98</x:v>
      </x:c>
      <x:c r="H3612" s="0" t="s">
        <x:v>79</x:v>
      </x:c>
      <x:c r="I3612" s="0" t="s">
        <x:v>60</x:v>
      </x:c>
      <x:c r="J3612" s="0" t="s">
        <x:v>61</x:v>
      </x:c>
      <x:c r="K3612" s="0" t="s">
        <x:v>57</x:v>
      </x:c>
      <x:c r="L3612" s="0" t="s">
        <x:v>57</x:v>
      </x:c>
      <x:c r="M3612" s="0" t="s">
        <x:v>58</x:v>
      </x:c>
      <x:c r="N3612" s="0">
        <x:v>2</x:v>
      </x:c>
    </x:row>
    <x:row r="3613" spans="1:14">
      <x:c r="A3613" s="0" t="s">
        <x:v>2</x:v>
      </x:c>
      <x:c r="B3613" s="0" t="s">
        <x:v>4</x:v>
      </x:c>
      <x:c r="C3613" s="0" t="s">
        <x:v>107</x:v>
      </x:c>
      <x:c r="D3613" s="0" t="s">
        <x:v>108</x:v>
      </x:c>
      <x:c r="E3613" s="0" t="s">
        <x:v>80</x:v>
      </x:c>
      <x:c r="F3613" s="0" t="s">
        <x:v>100</x:v>
      </x:c>
      <x:c r="G3613" s="0" t="s">
        <x:v>98</x:v>
      </x:c>
      <x:c r="H3613" s="0" t="s">
        <x:v>79</x:v>
      </x:c>
      <x:c r="I3613" s="0" t="s">
        <x:v>60</x:v>
      </x:c>
      <x:c r="J3613" s="0" t="s">
        <x:v>61</x:v>
      </x:c>
      <x:c r="K3613" s="0" t="s">
        <x:v>59</x:v>
      </x:c>
      <x:c r="L3613" s="0" t="s">
        <x:v>59</x:v>
      </x:c>
      <x:c r="M3613" s="0" t="s">
        <x:v>58</x:v>
      </x:c>
      <x:c r="N3613" s="0">
        <x:v>2</x:v>
      </x:c>
    </x:row>
    <x:row r="3614" spans="1:14">
      <x:c r="A3614" s="0" t="s">
        <x:v>2</x:v>
      </x:c>
      <x:c r="B3614" s="0" t="s">
        <x:v>4</x:v>
      </x:c>
      <x:c r="C3614" s="0" t="s">
        <x:v>107</x:v>
      </x:c>
      <x:c r="D3614" s="0" t="s">
        <x:v>108</x:v>
      </x:c>
      <x:c r="E3614" s="0" t="s">
        <x:v>80</x:v>
      </x:c>
      <x:c r="F3614" s="0" t="s">
        <x:v>100</x:v>
      </x:c>
      <x:c r="G3614" s="0" t="s">
        <x:v>98</x:v>
      </x:c>
      <x:c r="H3614" s="0" t="s">
        <x:v>79</x:v>
      </x:c>
      <x:c r="I3614" s="0" t="s">
        <x:v>62</x:v>
      </x:c>
      <x:c r="J3614" s="0" t="s">
        <x:v>63</x:v>
      </x:c>
      <x:c r="K3614" s="0" t="s">
        <x:v>57</x:v>
      </x:c>
      <x:c r="L3614" s="0" t="s">
        <x:v>57</x:v>
      </x:c>
      <x:c r="M3614" s="0" t="s">
        <x:v>58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107</x:v>
      </x:c>
      <x:c r="D3615" s="0" t="s">
        <x:v>108</x:v>
      </x:c>
      <x:c r="E3615" s="0" t="s">
        <x:v>80</x:v>
      </x:c>
      <x:c r="F3615" s="0" t="s">
        <x:v>100</x:v>
      </x:c>
      <x:c r="G3615" s="0" t="s">
        <x:v>98</x:v>
      </x:c>
      <x:c r="H3615" s="0" t="s">
        <x:v>79</x:v>
      </x:c>
      <x:c r="I3615" s="0" t="s">
        <x:v>62</x:v>
      </x:c>
      <x:c r="J3615" s="0" t="s">
        <x:v>63</x:v>
      </x:c>
      <x:c r="K3615" s="0" t="s">
        <x:v>59</x:v>
      </x:c>
      <x:c r="L3615" s="0" t="s">
        <x:v>59</x:v>
      </x:c>
      <x:c r="M3615" s="0" t="s">
        <x:v>58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107</x:v>
      </x:c>
      <x:c r="D3616" s="0" t="s">
        <x:v>108</x:v>
      </x:c>
      <x:c r="E3616" s="0" t="s">
        <x:v>80</x:v>
      </x:c>
      <x:c r="F3616" s="0" t="s">
        <x:v>100</x:v>
      </x:c>
      <x:c r="G3616" s="0" t="s">
        <x:v>98</x:v>
      </x:c>
      <x:c r="H3616" s="0" t="s">
        <x:v>79</x:v>
      </x:c>
      <x:c r="I3616" s="0" t="s">
        <x:v>64</x:v>
      </x:c>
      <x:c r="J3616" s="0" t="s">
        <x:v>65</x:v>
      </x:c>
      <x:c r="K3616" s="0" t="s">
        <x:v>57</x:v>
      </x:c>
      <x:c r="L3616" s="0" t="s">
        <x:v>57</x:v>
      </x:c>
      <x:c r="M3616" s="0" t="s">
        <x:v>58</x:v>
      </x:c>
      <x:c r="N3616" s="0">
        <x:v>2</x:v>
      </x:c>
    </x:row>
    <x:row r="3617" spans="1:14">
      <x:c r="A3617" s="0" t="s">
        <x:v>2</x:v>
      </x:c>
      <x:c r="B3617" s="0" t="s">
        <x:v>4</x:v>
      </x:c>
      <x:c r="C3617" s="0" t="s">
        <x:v>107</x:v>
      </x:c>
      <x:c r="D3617" s="0" t="s">
        <x:v>108</x:v>
      </x:c>
      <x:c r="E3617" s="0" t="s">
        <x:v>80</x:v>
      </x:c>
      <x:c r="F3617" s="0" t="s">
        <x:v>100</x:v>
      </x:c>
      <x:c r="G3617" s="0" t="s">
        <x:v>98</x:v>
      </x:c>
      <x:c r="H3617" s="0" t="s">
        <x:v>79</x:v>
      </x:c>
      <x:c r="I3617" s="0" t="s">
        <x:v>64</x:v>
      </x:c>
      <x:c r="J3617" s="0" t="s">
        <x:v>65</x:v>
      </x:c>
      <x:c r="K3617" s="0" t="s">
        <x:v>59</x:v>
      </x:c>
      <x:c r="L3617" s="0" t="s">
        <x:v>59</x:v>
      </x:c>
      <x:c r="M3617" s="0" t="s">
        <x:v>58</x:v>
      </x:c>
      <x:c r="N3617" s="0">
        <x:v>1</x:v>
      </x:c>
    </x:row>
    <x:row r="3618" spans="1:14">
      <x:c r="A3618" s="0" t="s">
        <x:v>2</x:v>
      </x:c>
      <x:c r="B3618" s="0" t="s">
        <x:v>4</x:v>
      </x:c>
      <x:c r="C3618" s="0" t="s">
        <x:v>107</x:v>
      </x:c>
      <x:c r="D3618" s="0" t="s">
        <x:v>108</x:v>
      </x:c>
      <x:c r="E3618" s="0" t="s">
        <x:v>80</x:v>
      </x:c>
      <x:c r="F3618" s="0" t="s">
        <x:v>100</x:v>
      </x:c>
      <x:c r="G3618" s="0" t="s">
        <x:v>98</x:v>
      </x:c>
      <x:c r="H3618" s="0" t="s">
        <x:v>79</x:v>
      </x:c>
      <x:c r="I3618" s="0" t="s">
        <x:v>66</x:v>
      </x:c>
      <x:c r="J3618" s="0" t="s">
        <x:v>67</x:v>
      </x:c>
      <x:c r="K3618" s="0" t="s">
        <x:v>57</x:v>
      </x:c>
      <x:c r="L3618" s="0" t="s">
        <x:v>57</x:v>
      </x:c>
      <x:c r="M3618" s="0" t="s">
        <x:v>58</x:v>
      </x:c>
      <x:c r="N3618" s="0">
        <x:v>0</x:v>
      </x:c>
    </x:row>
    <x:row r="3619" spans="1:14">
      <x:c r="A3619" s="0" t="s">
        <x:v>2</x:v>
      </x:c>
      <x:c r="B3619" s="0" t="s">
        <x:v>4</x:v>
      </x:c>
      <x:c r="C3619" s="0" t="s">
        <x:v>107</x:v>
      </x:c>
      <x:c r="D3619" s="0" t="s">
        <x:v>108</x:v>
      </x:c>
      <x:c r="E3619" s="0" t="s">
        <x:v>80</x:v>
      </x:c>
      <x:c r="F3619" s="0" t="s">
        <x:v>100</x:v>
      </x:c>
      <x:c r="G3619" s="0" t="s">
        <x:v>98</x:v>
      </x:c>
      <x:c r="H3619" s="0" t="s">
        <x:v>79</x:v>
      </x:c>
      <x:c r="I3619" s="0" t="s">
        <x:v>66</x:v>
      </x:c>
      <x:c r="J3619" s="0" t="s">
        <x:v>67</x:v>
      </x:c>
      <x:c r="K3619" s="0" t="s">
        <x:v>59</x:v>
      </x:c>
      <x:c r="L3619" s="0" t="s">
        <x:v>59</x:v>
      </x:c>
      <x:c r="M3619" s="0" t="s">
        <x:v>58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107</x:v>
      </x:c>
      <x:c r="D3620" s="0" t="s">
        <x:v>108</x:v>
      </x:c>
      <x:c r="E3620" s="0" t="s">
        <x:v>80</x:v>
      </x:c>
      <x:c r="F3620" s="0" t="s">
        <x:v>100</x:v>
      </x:c>
      <x:c r="G3620" s="0" t="s">
        <x:v>98</x:v>
      </x:c>
      <x:c r="H3620" s="0" t="s">
        <x:v>79</x:v>
      </x:c>
      <x:c r="I3620" s="0" t="s">
        <x:v>68</x:v>
      </x:c>
      <x:c r="J3620" s="0" t="s">
        <x:v>69</x:v>
      </x:c>
      <x:c r="K3620" s="0" t="s">
        <x:v>57</x:v>
      </x:c>
      <x:c r="L3620" s="0" t="s">
        <x:v>57</x:v>
      </x:c>
      <x:c r="M3620" s="0" t="s">
        <x:v>58</x:v>
      </x:c>
      <x:c r="N3620" s="0">
        <x:v>1</x:v>
      </x:c>
    </x:row>
    <x:row r="3621" spans="1:14">
      <x:c r="A3621" s="0" t="s">
        <x:v>2</x:v>
      </x:c>
      <x:c r="B3621" s="0" t="s">
        <x:v>4</x:v>
      </x:c>
      <x:c r="C3621" s="0" t="s">
        <x:v>107</x:v>
      </x:c>
      <x:c r="D3621" s="0" t="s">
        <x:v>108</x:v>
      </x:c>
      <x:c r="E3621" s="0" t="s">
        <x:v>80</x:v>
      </x:c>
      <x:c r="F3621" s="0" t="s">
        <x:v>100</x:v>
      </x:c>
      <x:c r="G3621" s="0" t="s">
        <x:v>98</x:v>
      </x:c>
      <x:c r="H3621" s="0" t="s">
        <x:v>79</x:v>
      </x:c>
      <x:c r="I3621" s="0" t="s">
        <x:v>68</x:v>
      </x:c>
      <x:c r="J3621" s="0" t="s">
        <x:v>69</x:v>
      </x:c>
      <x:c r="K3621" s="0" t="s">
        <x:v>59</x:v>
      </x:c>
      <x:c r="L3621" s="0" t="s">
        <x:v>59</x:v>
      </x:c>
      <x:c r="M3621" s="0" t="s">
        <x:v>58</x:v>
      </x:c>
      <x:c r="N3621" s="0">
        <x:v>2</x:v>
      </x:c>
    </x:row>
    <x:row r="3622" spans="1:14">
      <x:c r="A3622" s="0" t="s">
        <x:v>2</x:v>
      </x:c>
      <x:c r="B3622" s="0" t="s">
        <x:v>4</x:v>
      </x:c>
      <x:c r="C3622" s="0" t="s">
        <x:v>107</x:v>
      </x:c>
      <x:c r="D3622" s="0" t="s">
        <x:v>108</x:v>
      </x:c>
      <x:c r="E3622" s="0" t="s">
        <x:v>80</x:v>
      </x:c>
      <x:c r="F3622" s="0" t="s">
        <x:v>100</x:v>
      </x:c>
      <x:c r="G3622" s="0" t="s">
        <x:v>98</x:v>
      </x:c>
      <x:c r="H3622" s="0" t="s">
        <x:v>79</x:v>
      </x:c>
      <x:c r="I3622" s="0" t="s">
        <x:v>70</x:v>
      </x:c>
      <x:c r="J3622" s="0" t="s">
        <x:v>71</x:v>
      </x:c>
      <x:c r="K3622" s="0" t="s">
        <x:v>57</x:v>
      </x:c>
      <x:c r="L3622" s="0" t="s">
        <x:v>57</x:v>
      </x:c>
      <x:c r="M3622" s="0" t="s">
        <x:v>58</x:v>
      </x:c>
      <x:c r="N3622" s="0">
        <x:v>1</x:v>
      </x:c>
    </x:row>
    <x:row r="3623" spans="1:14">
      <x:c r="A3623" s="0" t="s">
        <x:v>2</x:v>
      </x:c>
      <x:c r="B3623" s="0" t="s">
        <x:v>4</x:v>
      </x:c>
      <x:c r="C3623" s="0" t="s">
        <x:v>107</x:v>
      </x:c>
      <x:c r="D3623" s="0" t="s">
        <x:v>108</x:v>
      </x:c>
      <x:c r="E3623" s="0" t="s">
        <x:v>80</x:v>
      </x:c>
      <x:c r="F3623" s="0" t="s">
        <x:v>100</x:v>
      </x:c>
      <x:c r="G3623" s="0" t="s">
        <x:v>98</x:v>
      </x:c>
      <x:c r="H3623" s="0" t="s">
        <x:v>79</x:v>
      </x:c>
      <x:c r="I3623" s="0" t="s">
        <x:v>70</x:v>
      </x:c>
      <x:c r="J3623" s="0" t="s">
        <x:v>71</x:v>
      </x:c>
      <x:c r="K3623" s="0" t="s">
        <x:v>59</x:v>
      </x:c>
      <x:c r="L3623" s="0" t="s">
        <x:v>59</x:v>
      </x:c>
      <x:c r="M3623" s="0" t="s">
        <x:v>58</x:v>
      </x:c>
      <x:c r="N3623" s="0">
        <x:v>4</x:v>
      </x:c>
    </x:row>
    <x:row r="3624" spans="1:14">
      <x:c r="A3624" s="0" t="s">
        <x:v>2</x:v>
      </x:c>
      <x:c r="B3624" s="0" t="s">
        <x:v>4</x:v>
      </x:c>
      <x:c r="C3624" s="0" t="s">
        <x:v>107</x:v>
      </x:c>
      <x:c r="D3624" s="0" t="s">
        <x:v>108</x:v>
      </x:c>
      <x:c r="E3624" s="0" t="s">
        <x:v>80</x:v>
      </x:c>
      <x:c r="F3624" s="0" t="s">
        <x:v>100</x:v>
      </x:c>
      <x:c r="G3624" s="0" t="s">
        <x:v>98</x:v>
      </x:c>
      <x:c r="H3624" s="0" t="s">
        <x:v>79</x:v>
      </x:c>
      <x:c r="I3624" s="0" t="s">
        <x:v>72</x:v>
      </x:c>
      <x:c r="J3624" s="0" t="s">
        <x:v>73</x:v>
      </x:c>
      <x:c r="K3624" s="0" t="s">
        <x:v>57</x:v>
      </x:c>
      <x:c r="L3624" s="0" t="s">
        <x:v>57</x:v>
      </x:c>
      <x:c r="M3624" s="0" t="s">
        <x:v>58</x:v>
      </x:c>
      <x:c r="N3624" s="0">
        <x:v>5</x:v>
      </x:c>
    </x:row>
    <x:row r="3625" spans="1:14">
      <x:c r="A3625" s="0" t="s">
        <x:v>2</x:v>
      </x:c>
      <x:c r="B3625" s="0" t="s">
        <x:v>4</x:v>
      </x:c>
      <x:c r="C3625" s="0" t="s">
        <x:v>107</x:v>
      </x:c>
      <x:c r="D3625" s="0" t="s">
        <x:v>108</x:v>
      </x:c>
      <x:c r="E3625" s="0" t="s">
        <x:v>80</x:v>
      </x:c>
      <x:c r="F3625" s="0" t="s">
        <x:v>100</x:v>
      </x:c>
      <x:c r="G3625" s="0" t="s">
        <x:v>98</x:v>
      </x:c>
      <x:c r="H3625" s="0" t="s">
        <x:v>79</x:v>
      </x:c>
      <x:c r="I3625" s="0" t="s">
        <x:v>72</x:v>
      </x:c>
      <x:c r="J3625" s="0" t="s">
        <x:v>73</x:v>
      </x:c>
      <x:c r="K3625" s="0" t="s">
        <x:v>59</x:v>
      </x:c>
      <x:c r="L3625" s="0" t="s">
        <x:v>59</x:v>
      </x:c>
      <x:c r="M3625" s="0" t="s">
        <x:v>58</x:v>
      </x:c>
      <x:c r="N3625" s="0">
        <x:v>6</x:v>
      </x:c>
    </x:row>
    <x:row r="3626" spans="1:14">
      <x:c r="A3626" s="0" t="s">
        <x:v>2</x:v>
      </x:c>
      <x:c r="B3626" s="0" t="s">
        <x:v>4</x:v>
      </x:c>
      <x:c r="C3626" s="0" t="s">
        <x:v>107</x:v>
      </x:c>
      <x:c r="D3626" s="0" t="s">
        <x:v>108</x:v>
      </x:c>
      <x:c r="E3626" s="0" t="s">
        <x:v>80</x:v>
      </x:c>
      <x:c r="F3626" s="0" t="s">
        <x:v>100</x:v>
      </x:c>
      <x:c r="G3626" s="0" t="s">
        <x:v>98</x:v>
      </x:c>
      <x:c r="H3626" s="0" t="s">
        <x:v>79</x:v>
      </x:c>
      <x:c r="I3626" s="0" t="s">
        <x:v>74</x:v>
      </x:c>
      <x:c r="J3626" s="0" t="s">
        <x:v>75</x:v>
      </x:c>
      <x:c r="K3626" s="0" t="s">
        <x:v>57</x:v>
      </x:c>
      <x:c r="L3626" s="0" t="s">
        <x:v>57</x:v>
      </x:c>
      <x:c r="M3626" s="0" t="s">
        <x:v>58</x:v>
      </x:c>
      <x:c r="N3626" s="0">
        <x:v>29</x:v>
      </x:c>
    </x:row>
    <x:row r="3627" spans="1:14">
      <x:c r="A3627" s="0" t="s">
        <x:v>2</x:v>
      </x:c>
      <x:c r="B3627" s="0" t="s">
        <x:v>4</x:v>
      </x:c>
      <x:c r="C3627" s="0" t="s">
        <x:v>107</x:v>
      </x:c>
      <x:c r="D3627" s="0" t="s">
        <x:v>108</x:v>
      </x:c>
      <x:c r="E3627" s="0" t="s">
        <x:v>80</x:v>
      </x:c>
      <x:c r="F3627" s="0" t="s">
        <x:v>100</x:v>
      </x:c>
      <x:c r="G3627" s="0" t="s">
        <x:v>98</x:v>
      </x:c>
      <x:c r="H3627" s="0" t="s">
        <x:v>79</x:v>
      </x:c>
      <x:c r="I3627" s="0" t="s">
        <x:v>74</x:v>
      </x:c>
      <x:c r="J3627" s="0" t="s">
        <x:v>75</x:v>
      </x:c>
      <x:c r="K3627" s="0" t="s">
        <x:v>59</x:v>
      </x:c>
      <x:c r="L3627" s="0" t="s">
        <x:v>59</x:v>
      </x:c>
      <x:c r="M3627" s="0" t="s">
        <x:v>58</x:v>
      </x:c>
      <x:c r="N3627" s="0">
        <x:v>25</x:v>
      </x:c>
    </x:row>
    <x:row r="3628" spans="1:14">
      <x:c r="A3628" s="0" t="s">
        <x:v>2</x:v>
      </x:c>
      <x:c r="B3628" s="0" t="s">
        <x:v>4</x:v>
      </x:c>
      <x:c r="C3628" s="0" t="s">
        <x:v>107</x:v>
      </x:c>
      <x:c r="D3628" s="0" t="s">
        <x:v>108</x:v>
      </x:c>
      <x:c r="E3628" s="0" t="s">
        <x:v>80</x:v>
      </x:c>
      <x:c r="F3628" s="0" t="s">
        <x:v>100</x:v>
      </x:c>
      <x:c r="G3628" s="0" t="s">
        <x:v>98</x:v>
      </x:c>
      <x:c r="H3628" s="0" t="s">
        <x:v>79</x:v>
      </x:c>
      <x:c r="I3628" s="0" t="s">
        <x:v>76</x:v>
      </x:c>
      <x:c r="J3628" s="0" t="s">
        <x:v>77</x:v>
      </x:c>
      <x:c r="K3628" s="0" t="s">
        <x:v>57</x:v>
      </x:c>
      <x:c r="L3628" s="0" t="s">
        <x:v>57</x:v>
      </x:c>
      <x:c r="M3628" s="0" t="s">
        <x:v>58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107</x:v>
      </x:c>
      <x:c r="D3629" s="0" t="s">
        <x:v>108</x:v>
      </x:c>
      <x:c r="E3629" s="0" t="s">
        <x:v>80</x:v>
      </x:c>
      <x:c r="F3629" s="0" t="s">
        <x:v>100</x:v>
      </x:c>
      <x:c r="G3629" s="0" t="s">
        <x:v>98</x:v>
      </x:c>
      <x:c r="H3629" s="0" t="s">
        <x:v>79</x:v>
      </x:c>
      <x:c r="I3629" s="0" t="s">
        <x:v>76</x:v>
      </x:c>
      <x:c r="J3629" s="0" t="s">
        <x:v>77</x:v>
      </x:c>
      <x:c r="K3629" s="0" t="s">
        <x:v>59</x:v>
      </x:c>
      <x:c r="L3629" s="0" t="s">
        <x:v>59</x:v>
      </x:c>
      <x:c r="M3629" s="0" t="s">
        <x:v>58</x:v>
      </x:c>
      <x:c r="N3629" s="0">
        <x:v>1</x:v>
      </x:c>
    </x:row>
    <x:row r="3630" spans="1:14">
      <x:c r="A3630" s="0" t="s">
        <x:v>2</x:v>
      </x:c>
      <x:c r="B3630" s="0" t="s">
        <x:v>4</x:v>
      </x:c>
      <x:c r="C3630" s="0" t="s">
        <x:v>107</x:v>
      </x:c>
      <x:c r="D3630" s="0" t="s">
        <x:v>108</x:v>
      </x:c>
      <x:c r="E3630" s="0" t="s">
        <x:v>80</x:v>
      </x:c>
      <x:c r="F3630" s="0" t="s">
        <x:v>100</x:v>
      </x:c>
      <x:c r="G3630" s="0" t="s">
        <x:v>98</x:v>
      </x:c>
      <x:c r="H3630" s="0" t="s">
        <x:v>79</x:v>
      </x:c>
      <x:c r="I3630" s="0" t="s">
        <x:v>78</x:v>
      </x:c>
      <x:c r="J3630" s="0" t="s">
        <x:v>79</x:v>
      </x:c>
      <x:c r="K3630" s="0" t="s">
        <x:v>57</x:v>
      </x:c>
      <x:c r="L3630" s="0" t="s">
        <x:v>57</x:v>
      </x:c>
      <x:c r="M3630" s="0" t="s">
        <x:v>58</x:v>
      </x:c>
      <x:c r="N3630" s="0">
        <x:v>21</x:v>
      </x:c>
    </x:row>
    <x:row r="3631" spans="1:14">
      <x:c r="A3631" s="0" t="s">
        <x:v>2</x:v>
      </x:c>
      <x:c r="B3631" s="0" t="s">
        <x:v>4</x:v>
      </x:c>
      <x:c r="C3631" s="0" t="s">
        <x:v>107</x:v>
      </x:c>
      <x:c r="D3631" s="0" t="s">
        <x:v>108</x:v>
      </x:c>
      <x:c r="E3631" s="0" t="s">
        <x:v>80</x:v>
      </x:c>
      <x:c r="F3631" s="0" t="s">
        <x:v>100</x:v>
      </x:c>
      <x:c r="G3631" s="0" t="s">
        <x:v>98</x:v>
      </x:c>
      <x:c r="H3631" s="0" t="s">
        <x:v>79</x:v>
      </x:c>
      <x:c r="I3631" s="0" t="s">
        <x:v>78</x:v>
      </x:c>
      <x:c r="J3631" s="0" t="s">
        <x:v>79</x:v>
      </x:c>
      <x:c r="K3631" s="0" t="s">
        <x:v>59</x:v>
      </x:c>
      <x:c r="L3631" s="0" t="s">
        <x:v>59</x:v>
      </x:c>
      <x:c r="M3631" s="0" t="s">
        <x:v>58</x:v>
      </x:c>
      <x:c r="N3631" s="0">
        <x:v>180</x:v>
      </x:c>
    </x:row>
    <x:row r="3632" spans="1:14">
      <x:c r="A3632" s="0" t="s">
        <x:v>2</x:v>
      </x:c>
      <x:c r="B3632" s="0" t="s">
        <x:v>4</x:v>
      </x:c>
      <x:c r="C3632" s="0" t="s">
        <x:v>109</x:v>
      </x:c>
      <x:c r="D3632" s="0" t="s">
        <x:v>110</x:v>
      </x:c>
      <x:c r="E3632" s="0" t="s">
        <x:v>54</x:v>
      </x:c>
      <x:c r="F3632" s="0" t="s">
        <x:v>55</x:v>
      </x:c>
      <x:c r="G3632" s="0" t="s">
        <x:v>52</x:v>
      </x:c>
      <x:c r="H3632" s="0" t="s">
        <x:v>53</x:v>
      </x:c>
      <x:c r="I3632" s="0" t="s">
        <x:v>52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33361</x:v>
      </x:c>
    </x:row>
    <x:row r="3633" spans="1:14">
      <x:c r="A3633" s="0" t="s">
        <x:v>2</x:v>
      </x:c>
      <x:c r="B3633" s="0" t="s">
        <x:v>4</x:v>
      </x:c>
      <x:c r="C3633" s="0" t="s">
        <x:v>109</x:v>
      </x:c>
      <x:c r="D3633" s="0" t="s">
        <x:v>110</x:v>
      </x:c>
      <x:c r="E3633" s="0" t="s">
        <x:v>54</x:v>
      </x:c>
      <x:c r="F3633" s="0" t="s">
        <x:v>55</x:v>
      </x:c>
      <x:c r="G3633" s="0" t="s">
        <x:v>52</x:v>
      </x:c>
      <x:c r="H3633" s="0" t="s">
        <x:v>53</x:v>
      </x:c>
      <x:c r="I3633" s="0" t="s">
        <x:v>52</x:v>
      </x:c>
      <x:c r="J3633" s="0" t="s">
        <x:v>56</x:v>
      </x:c>
      <x:c r="K3633" s="0" t="s">
        <x:v>59</x:v>
      </x:c>
      <x:c r="L3633" s="0" t="s">
        <x:v>59</x:v>
      </x:c>
      <x:c r="M3633" s="0" t="s">
        <x:v>58</x:v>
      </x:c>
      <x:c r="N3633" s="0">
        <x:v>32049</x:v>
      </x:c>
    </x:row>
    <x:row r="3634" spans="1:14">
      <x:c r="A3634" s="0" t="s">
        <x:v>2</x:v>
      </x:c>
      <x:c r="B3634" s="0" t="s">
        <x:v>4</x:v>
      </x:c>
      <x:c r="C3634" s="0" t="s">
        <x:v>109</x:v>
      </x:c>
      <x:c r="D3634" s="0" t="s">
        <x:v>110</x:v>
      </x:c>
      <x:c r="E3634" s="0" t="s">
        <x:v>54</x:v>
      </x:c>
      <x:c r="F3634" s="0" t="s">
        <x:v>55</x:v>
      </x:c>
      <x:c r="G3634" s="0" t="s">
        <x:v>52</x:v>
      </x:c>
      <x:c r="H3634" s="0" t="s">
        <x:v>53</x:v>
      </x:c>
      <x:c r="I3634" s="0" t="s">
        <x:v>60</x:v>
      </x:c>
      <x:c r="J3634" s="0" t="s">
        <x:v>61</x:v>
      </x:c>
      <x:c r="K3634" s="0" t="s">
        <x:v>57</x:v>
      </x:c>
      <x:c r="L3634" s="0" t="s">
        <x:v>57</x:v>
      </x:c>
      <x:c r="M3634" s="0" t="s">
        <x:v>58</x:v>
      </x:c>
      <x:c r="N3634" s="0">
        <x:v>11795</x:v>
      </x:c>
    </x:row>
    <x:row r="3635" spans="1:14">
      <x:c r="A3635" s="0" t="s">
        <x:v>2</x:v>
      </x:c>
      <x:c r="B3635" s="0" t="s">
        <x:v>4</x:v>
      </x:c>
      <x:c r="C3635" s="0" t="s">
        <x:v>109</x:v>
      </x:c>
      <x:c r="D3635" s="0" t="s">
        <x:v>110</x:v>
      </x:c>
      <x:c r="E3635" s="0" t="s">
        <x:v>54</x:v>
      </x:c>
      <x:c r="F3635" s="0" t="s">
        <x:v>55</x:v>
      </x:c>
      <x:c r="G3635" s="0" t="s">
        <x:v>52</x:v>
      </x:c>
      <x:c r="H3635" s="0" t="s">
        <x:v>53</x:v>
      </x:c>
      <x:c r="I3635" s="0" t="s">
        <x:v>60</x:v>
      </x:c>
      <x:c r="J3635" s="0" t="s">
        <x:v>61</x:v>
      </x:c>
      <x:c r="K3635" s="0" t="s">
        <x:v>59</x:v>
      </x:c>
      <x:c r="L3635" s="0" t="s">
        <x:v>59</x:v>
      </x:c>
      <x:c r="M3635" s="0" t="s">
        <x:v>58</x:v>
      </x:c>
      <x:c r="N3635" s="0">
        <x:v>10547</x:v>
      </x:c>
    </x:row>
    <x:row r="3636" spans="1:14">
      <x:c r="A3636" s="0" t="s">
        <x:v>2</x:v>
      </x:c>
      <x:c r="B3636" s="0" t="s">
        <x:v>4</x:v>
      </x:c>
      <x:c r="C3636" s="0" t="s">
        <x:v>109</x:v>
      </x:c>
      <x:c r="D3636" s="0" t="s">
        <x:v>110</x:v>
      </x:c>
      <x:c r="E3636" s="0" t="s">
        <x:v>54</x:v>
      </x:c>
      <x:c r="F3636" s="0" t="s">
        <x:v>55</x:v>
      </x:c>
      <x:c r="G3636" s="0" t="s">
        <x:v>52</x:v>
      </x:c>
      <x:c r="H3636" s="0" t="s">
        <x:v>53</x:v>
      </x:c>
      <x:c r="I3636" s="0" t="s">
        <x:v>62</x:v>
      </x:c>
      <x:c r="J3636" s="0" t="s">
        <x:v>63</x:v>
      </x:c>
      <x:c r="K3636" s="0" t="s">
        <x:v>57</x:v>
      </x:c>
      <x:c r="L3636" s="0" t="s">
        <x:v>57</x:v>
      </x:c>
      <x:c r="M3636" s="0" t="s">
        <x:v>58</x:v>
      </x:c>
      <x:c r="N3636" s="0">
        <x:v>3599</x:v>
      </x:c>
    </x:row>
    <x:row r="3637" spans="1:14">
      <x:c r="A3637" s="0" t="s">
        <x:v>2</x:v>
      </x:c>
      <x:c r="B3637" s="0" t="s">
        <x:v>4</x:v>
      </x:c>
      <x:c r="C3637" s="0" t="s">
        <x:v>109</x:v>
      </x:c>
      <x:c r="D3637" s="0" t="s">
        <x:v>110</x:v>
      </x:c>
      <x:c r="E3637" s="0" t="s">
        <x:v>54</x:v>
      </x:c>
      <x:c r="F3637" s="0" t="s">
        <x:v>55</x:v>
      </x:c>
      <x:c r="G3637" s="0" t="s">
        <x:v>52</x:v>
      </x:c>
      <x:c r="H3637" s="0" t="s">
        <x:v>53</x:v>
      </x:c>
      <x:c r="I3637" s="0" t="s">
        <x:v>62</x:v>
      </x:c>
      <x:c r="J3637" s="0" t="s">
        <x:v>63</x:v>
      </x:c>
      <x:c r="K3637" s="0" t="s">
        <x:v>59</x:v>
      </x:c>
      <x:c r="L3637" s="0" t="s">
        <x:v>59</x:v>
      </x:c>
      <x:c r="M3637" s="0" t="s">
        <x:v>58</x:v>
      </x:c>
      <x:c r="N3637" s="0">
        <x:v>2959</x:v>
      </x:c>
    </x:row>
    <x:row r="3638" spans="1:14">
      <x:c r="A3638" s="0" t="s">
        <x:v>2</x:v>
      </x:c>
      <x:c r="B3638" s="0" t="s">
        <x:v>4</x:v>
      </x:c>
      <x:c r="C3638" s="0" t="s">
        <x:v>109</x:v>
      </x:c>
      <x:c r="D3638" s="0" t="s">
        <x:v>110</x:v>
      </x:c>
      <x:c r="E3638" s="0" t="s">
        <x:v>54</x:v>
      </x:c>
      <x:c r="F3638" s="0" t="s">
        <x:v>55</x:v>
      </x:c>
      <x:c r="G3638" s="0" t="s">
        <x:v>52</x:v>
      </x:c>
      <x:c r="H3638" s="0" t="s">
        <x:v>53</x:v>
      </x:c>
      <x:c r="I3638" s="0" t="s">
        <x:v>64</x:v>
      </x:c>
      <x:c r="J3638" s="0" t="s">
        <x:v>65</x:v>
      </x:c>
      <x:c r="K3638" s="0" t="s">
        <x:v>57</x:v>
      </x:c>
      <x:c r="L3638" s="0" t="s">
        <x:v>57</x:v>
      </x:c>
      <x:c r="M3638" s="0" t="s">
        <x:v>58</x:v>
      </x:c>
      <x:c r="N3638" s="0">
        <x:v>2304</x:v>
      </x:c>
    </x:row>
    <x:row r="3639" spans="1:14">
      <x:c r="A3639" s="0" t="s">
        <x:v>2</x:v>
      </x:c>
      <x:c r="B3639" s="0" t="s">
        <x:v>4</x:v>
      </x:c>
      <x:c r="C3639" s="0" t="s">
        <x:v>109</x:v>
      </x:c>
      <x:c r="D3639" s="0" t="s">
        <x:v>110</x:v>
      </x:c>
      <x:c r="E3639" s="0" t="s">
        <x:v>54</x:v>
      </x:c>
      <x:c r="F3639" s="0" t="s">
        <x:v>55</x:v>
      </x:c>
      <x:c r="G3639" s="0" t="s">
        <x:v>52</x:v>
      </x:c>
      <x:c r="H3639" s="0" t="s">
        <x:v>53</x:v>
      </x:c>
      <x:c r="I3639" s="0" t="s">
        <x:v>64</x:v>
      </x:c>
      <x:c r="J3639" s="0" t="s">
        <x:v>65</x:v>
      </x:c>
      <x:c r="K3639" s="0" t="s">
        <x:v>59</x:v>
      </x:c>
      <x:c r="L3639" s="0" t="s">
        <x:v>59</x:v>
      </x:c>
      <x:c r="M3639" s="0" t="s">
        <x:v>58</x:v>
      </x:c>
      <x:c r="N3639" s="0">
        <x:v>1974</x:v>
      </x:c>
    </x:row>
    <x:row r="3640" spans="1:14">
      <x:c r="A3640" s="0" t="s">
        <x:v>2</x:v>
      </x:c>
      <x:c r="B3640" s="0" t="s">
        <x:v>4</x:v>
      </x:c>
      <x:c r="C3640" s="0" t="s">
        <x:v>109</x:v>
      </x:c>
      <x:c r="D3640" s="0" t="s">
        <x:v>110</x:v>
      </x:c>
      <x:c r="E3640" s="0" t="s">
        <x:v>54</x:v>
      </x:c>
      <x:c r="F3640" s="0" t="s">
        <x:v>55</x:v>
      </x:c>
      <x:c r="G3640" s="0" t="s">
        <x:v>52</x:v>
      </x:c>
      <x:c r="H3640" s="0" t="s">
        <x:v>53</x:v>
      </x:c>
      <x:c r="I3640" s="0" t="s">
        <x:v>66</x:v>
      </x:c>
      <x:c r="J3640" s="0" t="s">
        <x:v>67</x:v>
      </x:c>
      <x:c r="K3640" s="0" t="s">
        <x:v>57</x:v>
      </x:c>
      <x:c r="L3640" s="0" t="s">
        <x:v>57</x:v>
      </x:c>
      <x:c r="M3640" s="0" t="s">
        <x:v>58</x:v>
      </x:c>
      <x:c r="N3640" s="0">
        <x:v>1462</x:v>
      </x:c>
    </x:row>
    <x:row r="3641" spans="1:14">
      <x:c r="A3641" s="0" t="s">
        <x:v>2</x:v>
      </x:c>
      <x:c r="B3641" s="0" t="s">
        <x:v>4</x:v>
      </x:c>
      <x:c r="C3641" s="0" t="s">
        <x:v>109</x:v>
      </x:c>
      <x:c r="D3641" s="0" t="s">
        <x:v>110</x:v>
      </x:c>
      <x:c r="E3641" s="0" t="s">
        <x:v>54</x:v>
      </x:c>
      <x:c r="F3641" s="0" t="s">
        <x:v>55</x:v>
      </x:c>
      <x:c r="G3641" s="0" t="s">
        <x:v>52</x:v>
      </x:c>
      <x:c r="H3641" s="0" t="s">
        <x:v>53</x:v>
      </x:c>
      <x:c r="I3641" s="0" t="s">
        <x:v>66</x:v>
      </x:c>
      <x:c r="J3641" s="0" t="s">
        <x:v>67</x:v>
      </x:c>
      <x:c r="K3641" s="0" t="s">
        <x:v>59</x:v>
      </x:c>
      <x:c r="L3641" s="0" t="s">
        <x:v>59</x:v>
      </x:c>
      <x:c r="M3641" s="0" t="s">
        <x:v>58</x:v>
      </x:c>
      <x:c r="N3641" s="0">
        <x:v>1381</x:v>
      </x:c>
    </x:row>
    <x:row r="3642" spans="1:14">
      <x:c r="A3642" s="0" t="s">
        <x:v>2</x:v>
      </x:c>
      <x:c r="B3642" s="0" t="s">
        <x:v>4</x:v>
      </x:c>
      <x:c r="C3642" s="0" t="s">
        <x:v>109</x:v>
      </x:c>
      <x:c r="D3642" s="0" t="s">
        <x:v>110</x:v>
      </x:c>
      <x:c r="E3642" s="0" t="s">
        <x:v>54</x:v>
      </x:c>
      <x:c r="F3642" s="0" t="s">
        <x:v>55</x:v>
      </x:c>
      <x:c r="G3642" s="0" t="s">
        <x:v>52</x:v>
      </x:c>
      <x:c r="H3642" s="0" t="s">
        <x:v>53</x:v>
      </x:c>
      <x:c r="I3642" s="0" t="s">
        <x:v>68</x:v>
      </x:c>
      <x:c r="J3642" s="0" t="s">
        <x:v>69</x:v>
      </x:c>
      <x:c r="K3642" s="0" t="s">
        <x:v>57</x:v>
      </x:c>
      <x:c r="L3642" s="0" t="s">
        <x:v>57</x:v>
      </x:c>
      <x:c r="M3642" s="0" t="s">
        <x:v>58</x:v>
      </x:c>
      <x:c r="N3642" s="0">
        <x:v>1402</x:v>
      </x:c>
    </x:row>
    <x:row r="3643" spans="1:14">
      <x:c r="A3643" s="0" t="s">
        <x:v>2</x:v>
      </x:c>
      <x:c r="B3643" s="0" t="s">
        <x:v>4</x:v>
      </x:c>
      <x:c r="C3643" s="0" t="s">
        <x:v>109</x:v>
      </x:c>
      <x:c r="D3643" s="0" t="s">
        <x:v>110</x:v>
      </x:c>
      <x:c r="E3643" s="0" t="s">
        <x:v>54</x:v>
      </x:c>
      <x:c r="F3643" s="0" t="s">
        <x:v>55</x:v>
      </x:c>
      <x:c r="G3643" s="0" t="s">
        <x:v>52</x:v>
      </x:c>
      <x:c r="H3643" s="0" t="s">
        <x:v>53</x:v>
      </x:c>
      <x:c r="I3643" s="0" t="s">
        <x:v>68</x:v>
      </x:c>
      <x:c r="J3643" s="0" t="s">
        <x:v>69</x:v>
      </x:c>
      <x:c r="K3643" s="0" t="s">
        <x:v>59</x:v>
      </x:c>
      <x:c r="L3643" s="0" t="s">
        <x:v>59</x:v>
      </x:c>
      <x:c r="M3643" s="0" t="s">
        <x:v>58</x:v>
      </x:c>
      <x:c r="N3643" s="0">
        <x:v>1328</x:v>
      </x:c>
    </x:row>
    <x:row r="3644" spans="1:14">
      <x:c r="A3644" s="0" t="s">
        <x:v>2</x:v>
      </x:c>
      <x:c r="B3644" s="0" t="s">
        <x:v>4</x:v>
      </x:c>
      <x:c r="C3644" s="0" t="s">
        <x:v>109</x:v>
      </x:c>
      <x:c r="D3644" s="0" t="s">
        <x:v>110</x:v>
      </x:c>
      <x:c r="E3644" s="0" t="s">
        <x:v>54</x:v>
      </x:c>
      <x:c r="F3644" s="0" t="s">
        <x:v>55</x:v>
      </x:c>
      <x:c r="G3644" s="0" t="s">
        <x:v>52</x:v>
      </x:c>
      <x:c r="H3644" s="0" t="s">
        <x:v>53</x:v>
      </x:c>
      <x:c r="I3644" s="0" t="s">
        <x:v>70</x:v>
      </x:c>
      <x:c r="J3644" s="0" t="s">
        <x:v>71</x:v>
      </x:c>
      <x:c r="K3644" s="0" t="s">
        <x:v>57</x:v>
      </x:c>
      <x:c r="L3644" s="0" t="s">
        <x:v>57</x:v>
      </x:c>
      <x:c r="M3644" s="0" t="s">
        <x:v>58</x:v>
      </x:c>
      <x:c r="N3644" s="0">
        <x:v>1337</x:v>
      </x:c>
    </x:row>
    <x:row r="3645" spans="1:14">
      <x:c r="A3645" s="0" t="s">
        <x:v>2</x:v>
      </x:c>
      <x:c r="B3645" s="0" t="s">
        <x:v>4</x:v>
      </x:c>
      <x:c r="C3645" s="0" t="s">
        <x:v>109</x:v>
      </x:c>
      <x:c r="D3645" s="0" t="s">
        <x:v>110</x:v>
      </x:c>
      <x:c r="E3645" s="0" t="s">
        <x:v>54</x:v>
      </x:c>
      <x:c r="F3645" s="0" t="s">
        <x:v>55</x:v>
      </x:c>
      <x:c r="G3645" s="0" t="s">
        <x:v>52</x:v>
      </x:c>
      <x:c r="H3645" s="0" t="s">
        <x:v>53</x:v>
      </x:c>
      <x:c r="I3645" s="0" t="s">
        <x:v>70</x:v>
      </x:c>
      <x:c r="J3645" s="0" t="s">
        <x:v>71</x:v>
      </x:c>
      <x:c r="K3645" s="0" t="s">
        <x:v>59</x:v>
      </x:c>
      <x:c r="L3645" s="0" t="s">
        <x:v>59</x:v>
      </x:c>
      <x:c r="M3645" s="0" t="s">
        <x:v>58</x:v>
      </x:c>
      <x:c r="N3645" s="0">
        <x:v>1175</x:v>
      </x:c>
    </x:row>
    <x:row r="3646" spans="1:14">
      <x:c r="A3646" s="0" t="s">
        <x:v>2</x:v>
      </x:c>
      <x:c r="B3646" s="0" t="s">
        <x:v>4</x:v>
      </x:c>
      <x:c r="C3646" s="0" t="s">
        <x:v>109</x:v>
      </x:c>
      <x:c r="D3646" s="0" t="s">
        <x:v>110</x:v>
      </x:c>
      <x:c r="E3646" s="0" t="s">
        <x:v>54</x:v>
      </x:c>
      <x:c r="F3646" s="0" t="s">
        <x:v>55</x:v>
      </x:c>
      <x:c r="G3646" s="0" t="s">
        <x:v>52</x:v>
      </x:c>
      <x:c r="H3646" s="0" t="s">
        <x:v>53</x:v>
      </x:c>
      <x:c r="I3646" s="0" t="s">
        <x:v>72</x:v>
      </x:c>
      <x:c r="J3646" s="0" t="s">
        <x:v>73</x:v>
      </x:c>
      <x:c r="K3646" s="0" t="s">
        <x:v>57</x:v>
      </x:c>
      <x:c r="L3646" s="0" t="s">
        <x:v>57</x:v>
      </x:c>
      <x:c r="M3646" s="0" t="s">
        <x:v>58</x:v>
      </x:c>
      <x:c r="N3646" s="0">
        <x:v>2255</x:v>
      </x:c>
    </x:row>
    <x:row r="3647" spans="1:14">
      <x:c r="A3647" s="0" t="s">
        <x:v>2</x:v>
      </x:c>
      <x:c r="B3647" s="0" t="s">
        <x:v>4</x:v>
      </x:c>
      <x:c r="C3647" s="0" t="s">
        <x:v>109</x:v>
      </x:c>
      <x:c r="D3647" s="0" t="s">
        <x:v>110</x:v>
      </x:c>
      <x:c r="E3647" s="0" t="s">
        <x:v>54</x:v>
      </x:c>
      <x:c r="F3647" s="0" t="s">
        <x:v>55</x:v>
      </x:c>
      <x:c r="G3647" s="0" t="s">
        <x:v>52</x:v>
      </x:c>
      <x:c r="H3647" s="0" t="s">
        <x:v>53</x:v>
      </x:c>
      <x:c r="I3647" s="0" t="s">
        <x:v>72</x:v>
      </x:c>
      <x:c r="J3647" s="0" t="s">
        <x:v>73</x:v>
      </x:c>
      <x:c r="K3647" s="0" t="s">
        <x:v>59</x:v>
      </x:c>
      <x:c r="L3647" s="0" t="s">
        <x:v>59</x:v>
      </x:c>
      <x:c r="M3647" s="0" t="s">
        <x:v>58</x:v>
      </x:c>
      <x:c r="N3647" s="0">
        <x:v>1672</x:v>
      </x:c>
    </x:row>
    <x:row r="3648" spans="1:14">
      <x:c r="A3648" s="0" t="s">
        <x:v>2</x:v>
      </x:c>
      <x:c r="B3648" s="0" t="s">
        <x:v>4</x:v>
      </x:c>
      <x:c r="C3648" s="0" t="s">
        <x:v>109</x:v>
      </x:c>
      <x:c r="D3648" s="0" t="s">
        <x:v>110</x:v>
      </x:c>
      <x:c r="E3648" s="0" t="s">
        <x:v>54</x:v>
      </x:c>
      <x:c r="F3648" s="0" t="s">
        <x:v>55</x:v>
      </x:c>
      <x:c r="G3648" s="0" t="s">
        <x:v>52</x:v>
      </x:c>
      <x:c r="H3648" s="0" t="s">
        <x:v>53</x:v>
      </x:c>
      <x:c r="I3648" s="0" t="s">
        <x:v>74</x:v>
      </x:c>
      <x:c r="J3648" s="0" t="s">
        <x:v>75</x:v>
      </x:c>
      <x:c r="K3648" s="0" t="s">
        <x:v>57</x:v>
      </x:c>
      <x:c r="L3648" s="0" t="s">
        <x:v>57</x:v>
      </x:c>
      <x:c r="M3648" s="0" t="s">
        <x:v>58</x:v>
      </x:c>
      <x:c r="N3648" s="0">
        <x:v>4139</x:v>
      </x:c>
    </x:row>
    <x:row r="3649" spans="1:14">
      <x:c r="A3649" s="0" t="s">
        <x:v>2</x:v>
      </x:c>
      <x:c r="B3649" s="0" t="s">
        <x:v>4</x:v>
      </x:c>
      <x:c r="C3649" s="0" t="s">
        <x:v>109</x:v>
      </x:c>
      <x:c r="D3649" s="0" t="s">
        <x:v>110</x:v>
      </x:c>
      <x:c r="E3649" s="0" t="s">
        <x:v>54</x:v>
      </x:c>
      <x:c r="F3649" s="0" t="s">
        <x:v>55</x:v>
      </x:c>
      <x:c r="G3649" s="0" t="s">
        <x:v>52</x:v>
      </x:c>
      <x:c r="H3649" s="0" t="s">
        <x:v>53</x:v>
      </x:c>
      <x:c r="I3649" s="0" t="s">
        <x:v>74</x:v>
      </x:c>
      <x:c r="J3649" s="0" t="s">
        <x:v>75</x:v>
      </x:c>
      <x:c r="K3649" s="0" t="s">
        <x:v>59</x:v>
      </x:c>
      <x:c r="L3649" s="0" t="s">
        <x:v>59</x:v>
      </x:c>
      <x:c r="M3649" s="0" t="s">
        <x:v>58</x:v>
      </x:c>
      <x:c r="N3649" s="0">
        <x:v>2399</x:v>
      </x:c>
    </x:row>
    <x:row r="3650" spans="1:14">
      <x:c r="A3650" s="0" t="s">
        <x:v>2</x:v>
      </x:c>
      <x:c r="B3650" s="0" t="s">
        <x:v>4</x:v>
      </x:c>
      <x:c r="C3650" s="0" t="s">
        <x:v>109</x:v>
      </x:c>
      <x:c r="D3650" s="0" t="s">
        <x:v>110</x:v>
      </x:c>
      <x:c r="E3650" s="0" t="s">
        <x:v>54</x:v>
      </x:c>
      <x:c r="F3650" s="0" t="s">
        <x:v>55</x:v>
      </x:c>
      <x:c r="G3650" s="0" t="s">
        <x:v>52</x:v>
      </x:c>
      <x:c r="H3650" s="0" t="s">
        <x:v>53</x:v>
      </x:c>
      <x:c r="I3650" s="0" t="s">
        <x:v>76</x:v>
      </x:c>
      <x:c r="J3650" s="0" t="s">
        <x:v>77</x:v>
      </x:c>
      <x:c r="K3650" s="0" t="s">
        <x:v>57</x:v>
      </x:c>
      <x:c r="L3650" s="0" t="s">
        <x:v>57</x:v>
      </x:c>
      <x:c r="M3650" s="0" t="s">
        <x:v>58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109</x:v>
      </x:c>
      <x:c r="D3651" s="0" t="s">
        <x:v>110</x:v>
      </x:c>
      <x:c r="E3651" s="0" t="s">
        <x:v>54</x:v>
      </x:c>
      <x:c r="F3651" s="0" t="s">
        <x:v>55</x:v>
      </x:c>
      <x:c r="G3651" s="0" t="s">
        <x:v>52</x:v>
      </x:c>
      <x:c r="H3651" s="0" t="s">
        <x:v>53</x:v>
      </x:c>
      <x:c r="I3651" s="0" t="s">
        <x:v>76</x:v>
      </x:c>
      <x:c r="J3651" s="0" t="s">
        <x:v>77</x:v>
      </x:c>
      <x:c r="K3651" s="0" t="s">
        <x:v>59</x:v>
      </x:c>
      <x:c r="L3651" s="0" t="s">
        <x:v>59</x:v>
      </x:c>
      <x:c r="M3651" s="0" t="s">
        <x:v>58</x:v>
      </x:c>
      <x:c r="N3651" s="0">
        <x:v>407</x:v>
      </x:c>
    </x:row>
    <x:row r="3652" spans="1:14">
      <x:c r="A3652" s="0" t="s">
        <x:v>2</x:v>
      </x:c>
      <x:c r="B3652" s="0" t="s">
        <x:v>4</x:v>
      </x:c>
      <x:c r="C3652" s="0" t="s">
        <x:v>109</x:v>
      </x:c>
      <x:c r="D3652" s="0" t="s">
        <x:v>110</x:v>
      </x:c>
      <x:c r="E3652" s="0" t="s">
        <x:v>54</x:v>
      </x:c>
      <x:c r="F3652" s="0" t="s">
        <x:v>55</x:v>
      </x:c>
      <x:c r="G3652" s="0" t="s">
        <x:v>52</x:v>
      </x:c>
      <x:c r="H3652" s="0" t="s">
        <x:v>53</x:v>
      </x:c>
      <x:c r="I3652" s="0" t="s">
        <x:v>78</x:v>
      </x:c>
      <x:c r="J3652" s="0" t="s">
        <x:v>79</x:v>
      </x:c>
      <x:c r="K3652" s="0" t="s">
        <x:v>57</x:v>
      </x:c>
      <x:c r="L3652" s="0" t="s">
        <x:v>57</x:v>
      </x:c>
      <x:c r="M3652" s="0" t="s">
        <x:v>58</x:v>
      </x:c>
      <x:c r="N3652" s="0">
        <x:v>5068</x:v>
      </x:c>
    </x:row>
    <x:row r="3653" spans="1:14">
      <x:c r="A3653" s="0" t="s">
        <x:v>2</x:v>
      </x:c>
      <x:c r="B3653" s="0" t="s">
        <x:v>4</x:v>
      </x:c>
      <x:c r="C3653" s="0" t="s">
        <x:v>109</x:v>
      </x:c>
      <x:c r="D3653" s="0" t="s">
        <x:v>110</x:v>
      </x:c>
      <x:c r="E3653" s="0" t="s">
        <x:v>54</x:v>
      </x:c>
      <x:c r="F3653" s="0" t="s">
        <x:v>55</x:v>
      </x:c>
      <x:c r="G3653" s="0" t="s">
        <x:v>52</x:v>
      </x:c>
      <x:c r="H3653" s="0" t="s">
        <x:v>53</x:v>
      </x:c>
      <x:c r="I3653" s="0" t="s">
        <x:v>78</x:v>
      </x:c>
      <x:c r="J3653" s="0" t="s">
        <x:v>79</x:v>
      </x:c>
      <x:c r="K3653" s="0" t="s">
        <x:v>59</x:v>
      </x:c>
      <x:c r="L3653" s="0" t="s">
        <x:v>59</x:v>
      </x:c>
      <x:c r="M3653" s="0" t="s">
        <x:v>58</x:v>
      </x:c>
      <x:c r="N3653" s="0">
        <x:v>8207</x:v>
      </x:c>
    </x:row>
    <x:row r="3654" spans="1:14">
      <x:c r="A3654" s="0" t="s">
        <x:v>2</x:v>
      </x:c>
      <x:c r="B3654" s="0" t="s">
        <x:v>4</x:v>
      </x:c>
      <x:c r="C3654" s="0" t="s">
        <x:v>109</x:v>
      </x:c>
      <x:c r="D3654" s="0" t="s">
        <x:v>110</x:v>
      </x:c>
      <x:c r="E3654" s="0" t="s">
        <x:v>54</x:v>
      </x:c>
      <x:c r="F3654" s="0" t="s">
        <x:v>55</x:v>
      </x:c>
      <x:c r="G3654" s="0" t="s">
        <x:v>80</x:v>
      </x:c>
      <x:c r="H3654" s="0" t="s">
        <x:v>81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1915</x:v>
      </x:c>
    </x:row>
    <x:row r="3655" spans="1:14">
      <x:c r="A3655" s="0" t="s">
        <x:v>2</x:v>
      </x:c>
      <x:c r="B3655" s="0" t="s">
        <x:v>4</x:v>
      </x:c>
      <x:c r="C3655" s="0" t="s">
        <x:v>109</x:v>
      </x:c>
      <x:c r="D3655" s="0" t="s">
        <x:v>110</x:v>
      </x:c>
      <x:c r="E3655" s="0" t="s">
        <x:v>54</x:v>
      </x:c>
      <x:c r="F3655" s="0" t="s">
        <x:v>55</x:v>
      </x:c>
      <x:c r="G3655" s="0" t="s">
        <x:v>80</x:v>
      </x:c>
      <x:c r="H3655" s="0" t="s">
        <x:v>81</x:v>
      </x:c>
      <x:c r="I3655" s="0" t="s">
        <x:v>52</x:v>
      </x:c>
      <x:c r="J3655" s="0" t="s">
        <x:v>56</x:v>
      </x:c>
      <x:c r="K3655" s="0" t="s">
        <x:v>59</x:v>
      </x:c>
      <x:c r="L3655" s="0" t="s">
        <x:v>59</x:v>
      </x:c>
      <x:c r="M3655" s="0" t="s">
        <x:v>58</x:v>
      </x:c>
      <x:c r="N3655" s="0">
        <x:v>1779</x:v>
      </x:c>
    </x:row>
    <x:row r="3656" spans="1:14">
      <x:c r="A3656" s="0" t="s">
        <x:v>2</x:v>
      </x:c>
      <x:c r="B3656" s="0" t="s">
        <x:v>4</x:v>
      </x:c>
      <x:c r="C3656" s="0" t="s">
        <x:v>109</x:v>
      </x:c>
      <x:c r="D3656" s="0" t="s">
        <x:v>110</x:v>
      </x:c>
      <x:c r="E3656" s="0" t="s">
        <x:v>54</x:v>
      </x:c>
      <x:c r="F3656" s="0" t="s">
        <x:v>55</x:v>
      </x:c>
      <x:c r="G3656" s="0" t="s">
        <x:v>80</x:v>
      </x:c>
      <x:c r="H3656" s="0" t="s">
        <x:v>81</x:v>
      </x:c>
      <x:c r="I3656" s="0" t="s">
        <x:v>60</x:v>
      </x:c>
      <x:c r="J3656" s="0" t="s">
        <x:v>61</x:v>
      </x:c>
      <x:c r="K3656" s="0" t="s">
        <x:v>57</x:v>
      </x:c>
      <x:c r="L3656" s="0" t="s">
        <x:v>57</x:v>
      </x:c>
      <x:c r="M3656" s="0" t="s">
        <x:v>58</x:v>
      </x:c>
      <x:c r="N3656" s="0">
        <x:v>957</x:v>
      </x:c>
    </x:row>
    <x:row r="3657" spans="1:14">
      <x:c r="A3657" s="0" t="s">
        <x:v>2</x:v>
      </x:c>
      <x:c r="B3657" s="0" t="s">
        <x:v>4</x:v>
      </x:c>
      <x:c r="C3657" s="0" t="s">
        <x:v>109</x:v>
      </x:c>
      <x:c r="D3657" s="0" t="s">
        <x:v>110</x:v>
      </x:c>
      <x:c r="E3657" s="0" t="s">
        <x:v>54</x:v>
      </x:c>
      <x:c r="F3657" s="0" t="s">
        <x:v>55</x:v>
      </x:c>
      <x:c r="G3657" s="0" t="s">
        <x:v>80</x:v>
      </x:c>
      <x:c r="H3657" s="0" t="s">
        <x:v>81</x:v>
      </x:c>
      <x:c r="I3657" s="0" t="s">
        <x:v>60</x:v>
      </x:c>
      <x:c r="J3657" s="0" t="s">
        <x:v>61</x:v>
      </x:c>
      <x:c r="K3657" s="0" t="s">
        <x:v>59</x:v>
      </x:c>
      <x:c r="L3657" s="0" t="s">
        <x:v>59</x:v>
      </x:c>
      <x:c r="M3657" s="0" t="s">
        <x:v>58</x:v>
      </x:c>
      <x:c r="N3657" s="0">
        <x:v>775</x:v>
      </x:c>
    </x:row>
    <x:row r="3658" spans="1:14">
      <x:c r="A3658" s="0" t="s">
        <x:v>2</x:v>
      </x:c>
      <x:c r="B3658" s="0" t="s">
        <x:v>4</x:v>
      </x:c>
      <x:c r="C3658" s="0" t="s">
        <x:v>109</x:v>
      </x:c>
      <x:c r="D3658" s="0" t="s">
        <x:v>110</x:v>
      </x:c>
      <x:c r="E3658" s="0" t="s">
        <x:v>54</x:v>
      </x:c>
      <x:c r="F3658" s="0" t="s">
        <x:v>55</x:v>
      </x:c>
      <x:c r="G3658" s="0" t="s">
        <x:v>80</x:v>
      </x:c>
      <x:c r="H3658" s="0" t="s">
        <x:v>81</x:v>
      </x:c>
      <x:c r="I3658" s="0" t="s">
        <x:v>62</x:v>
      </x:c>
      <x:c r="J3658" s="0" t="s">
        <x:v>63</x:v>
      </x:c>
      <x:c r="K3658" s="0" t="s">
        <x:v>57</x:v>
      </x:c>
      <x:c r="L3658" s="0" t="s">
        <x:v>57</x:v>
      </x:c>
      <x:c r="M3658" s="0" t="s">
        <x:v>58</x:v>
      </x:c>
      <x:c r="N3658" s="0">
        <x:v>210</x:v>
      </x:c>
    </x:row>
    <x:row r="3659" spans="1:14">
      <x:c r="A3659" s="0" t="s">
        <x:v>2</x:v>
      </x:c>
      <x:c r="B3659" s="0" t="s">
        <x:v>4</x:v>
      </x:c>
      <x:c r="C3659" s="0" t="s">
        <x:v>109</x:v>
      </x:c>
      <x:c r="D3659" s="0" t="s">
        <x:v>110</x:v>
      </x:c>
      <x:c r="E3659" s="0" t="s">
        <x:v>54</x:v>
      </x:c>
      <x:c r="F3659" s="0" t="s">
        <x:v>55</x:v>
      </x:c>
      <x:c r="G3659" s="0" t="s">
        <x:v>80</x:v>
      </x:c>
      <x:c r="H3659" s="0" t="s">
        <x:v>81</x:v>
      </x:c>
      <x:c r="I3659" s="0" t="s">
        <x:v>62</x:v>
      </x:c>
      <x:c r="J3659" s="0" t="s">
        <x:v>63</x:v>
      </x:c>
      <x:c r="K3659" s="0" t="s">
        <x:v>59</x:v>
      </x:c>
      <x:c r="L3659" s="0" t="s">
        <x:v>59</x:v>
      </x:c>
      <x:c r="M3659" s="0" t="s">
        <x:v>58</x:v>
      </x:c>
      <x:c r="N3659" s="0">
        <x:v>172</x:v>
      </x:c>
    </x:row>
    <x:row r="3660" spans="1:14">
      <x:c r="A3660" s="0" t="s">
        <x:v>2</x:v>
      </x:c>
      <x:c r="B3660" s="0" t="s">
        <x:v>4</x:v>
      </x:c>
      <x:c r="C3660" s="0" t="s">
        <x:v>109</x:v>
      </x:c>
      <x:c r="D3660" s="0" t="s">
        <x:v>110</x:v>
      </x:c>
      <x:c r="E3660" s="0" t="s">
        <x:v>54</x:v>
      </x:c>
      <x:c r="F3660" s="0" t="s">
        <x:v>55</x:v>
      </x:c>
      <x:c r="G3660" s="0" t="s">
        <x:v>80</x:v>
      </x:c>
      <x:c r="H3660" s="0" t="s">
        <x:v>81</x:v>
      </x:c>
      <x:c r="I3660" s="0" t="s">
        <x:v>64</x:v>
      </x:c>
      <x:c r="J3660" s="0" t="s">
        <x:v>65</x:v>
      </x:c>
      <x:c r="K3660" s="0" t="s">
        <x:v>57</x:v>
      </x:c>
      <x:c r="L3660" s="0" t="s">
        <x:v>57</x:v>
      </x:c>
      <x:c r="M3660" s="0" t="s">
        <x:v>58</x:v>
      </x:c>
      <x:c r="N3660" s="0">
        <x:v>126</x:v>
      </x:c>
    </x:row>
    <x:row r="3661" spans="1:14">
      <x:c r="A3661" s="0" t="s">
        <x:v>2</x:v>
      </x:c>
      <x:c r="B3661" s="0" t="s">
        <x:v>4</x:v>
      </x:c>
      <x:c r="C3661" s="0" t="s">
        <x:v>109</x:v>
      </x:c>
      <x:c r="D3661" s="0" t="s">
        <x:v>110</x:v>
      </x:c>
      <x:c r="E3661" s="0" t="s">
        <x:v>54</x:v>
      </x:c>
      <x:c r="F3661" s="0" t="s">
        <x:v>55</x:v>
      </x:c>
      <x:c r="G3661" s="0" t="s">
        <x:v>80</x:v>
      </x:c>
      <x:c r="H3661" s="0" t="s">
        <x:v>81</x:v>
      </x:c>
      <x:c r="I3661" s="0" t="s">
        <x:v>64</x:v>
      </x:c>
      <x:c r="J3661" s="0" t="s">
        <x:v>65</x:v>
      </x:c>
      <x:c r="K3661" s="0" t="s">
        <x:v>59</x:v>
      </x:c>
      <x:c r="L3661" s="0" t="s">
        <x:v>59</x:v>
      </x:c>
      <x:c r="M3661" s="0" t="s">
        <x:v>58</x:v>
      </x:c>
      <x:c r="N3661" s="0">
        <x:v>134</x:v>
      </x:c>
    </x:row>
    <x:row r="3662" spans="1:14">
      <x:c r="A3662" s="0" t="s">
        <x:v>2</x:v>
      </x:c>
      <x:c r="B3662" s="0" t="s">
        <x:v>4</x:v>
      </x:c>
      <x:c r="C3662" s="0" t="s">
        <x:v>109</x:v>
      </x:c>
      <x:c r="D3662" s="0" t="s">
        <x:v>110</x:v>
      </x:c>
      <x:c r="E3662" s="0" t="s">
        <x:v>54</x:v>
      </x:c>
      <x:c r="F3662" s="0" t="s">
        <x:v>55</x:v>
      </x:c>
      <x:c r="G3662" s="0" t="s">
        <x:v>80</x:v>
      </x:c>
      <x:c r="H3662" s="0" t="s">
        <x:v>81</x:v>
      </x:c>
      <x:c r="I3662" s="0" t="s">
        <x:v>66</x:v>
      </x:c>
      <x:c r="J3662" s="0" t="s">
        <x:v>67</x:v>
      </x:c>
      <x:c r="K3662" s="0" t="s">
        <x:v>57</x:v>
      </x:c>
      <x:c r="L3662" s="0" t="s">
        <x:v>57</x:v>
      </x:c>
      <x:c r="M3662" s="0" t="s">
        <x:v>58</x:v>
      </x:c>
      <x:c r="N3662" s="0">
        <x:v>74</x:v>
      </x:c>
    </x:row>
    <x:row r="3663" spans="1:14">
      <x:c r="A3663" s="0" t="s">
        <x:v>2</x:v>
      </x:c>
      <x:c r="B3663" s="0" t="s">
        <x:v>4</x:v>
      </x:c>
      <x:c r="C3663" s="0" t="s">
        <x:v>109</x:v>
      </x:c>
      <x:c r="D3663" s="0" t="s">
        <x:v>110</x:v>
      </x:c>
      <x:c r="E3663" s="0" t="s">
        <x:v>54</x:v>
      </x:c>
      <x:c r="F3663" s="0" t="s">
        <x:v>55</x:v>
      </x:c>
      <x:c r="G3663" s="0" t="s">
        <x:v>80</x:v>
      </x:c>
      <x:c r="H3663" s="0" t="s">
        <x:v>81</x:v>
      </x:c>
      <x:c r="I3663" s="0" t="s">
        <x:v>66</x:v>
      </x:c>
      <x:c r="J3663" s="0" t="s">
        <x:v>67</x:v>
      </x:c>
      <x:c r="K3663" s="0" t="s">
        <x:v>59</x:v>
      </x:c>
      <x:c r="L3663" s="0" t="s">
        <x:v>59</x:v>
      </x:c>
      <x:c r="M3663" s="0" t="s">
        <x:v>58</x:v>
      </x:c>
      <x:c r="N3663" s="0">
        <x:v>71</x:v>
      </x:c>
    </x:row>
    <x:row r="3664" spans="1:14">
      <x:c r="A3664" s="0" t="s">
        <x:v>2</x:v>
      </x:c>
      <x:c r="B3664" s="0" t="s">
        <x:v>4</x:v>
      </x:c>
      <x:c r="C3664" s="0" t="s">
        <x:v>109</x:v>
      </x:c>
      <x:c r="D3664" s="0" t="s">
        <x:v>110</x:v>
      </x:c>
      <x:c r="E3664" s="0" t="s">
        <x:v>54</x:v>
      </x:c>
      <x:c r="F3664" s="0" t="s">
        <x:v>55</x:v>
      </x:c>
      <x:c r="G3664" s="0" t="s">
        <x:v>80</x:v>
      </x:c>
      <x:c r="H3664" s="0" t="s">
        <x:v>81</x:v>
      </x:c>
      <x:c r="I3664" s="0" t="s">
        <x:v>68</x:v>
      </x:c>
      <x:c r="J3664" s="0" t="s">
        <x:v>69</x:v>
      </x:c>
      <x:c r="K3664" s="0" t="s">
        <x:v>57</x:v>
      </x:c>
      <x:c r="L3664" s="0" t="s">
        <x:v>57</x:v>
      </x:c>
      <x:c r="M3664" s="0" t="s">
        <x:v>58</x:v>
      </x:c>
      <x:c r="N3664" s="0">
        <x:v>60</x:v>
      </x:c>
    </x:row>
    <x:row r="3665" spans="1:14">
      <x:c r="A3665" s="0" t="s">
        <x:v>2</x:v>
      </x:c>
      <x:c r="B3665" s="0" t="s">
        <x:v>4</x:v>
      </x:c>
      <x:c r="C3665" s="0" t="s">
        <x:v>109</x:v>
      </x:c>
      <x:c r="D3665" s="0" t="s">
        <x:v>110</x:v>
      </x:c>
      <x:c r="E3665" s="0" t="s">
        <x:v>54</x:v>
      </x:c>
      <x:c r="F3665" s="0" t="s">
        <x:v>55</x:v>
      </x:c>
      <x:c r="G3665" s="0" t="s">
        <x:v>80</x:v>
      </x:c>
      <x:c r="H3665" s="0" t="s">
        <x:v>81</x:v>
      </x:c>
      <x:c r="I3665" s="0" t="s">
        <x:v>68</x:v>
      </x:c>
      <x:c r="J3665" s="0" t="s">
        <x:v>69</x:v>
      </x:c>
      <x:c r="K3665" s="0" t="s">
        <x:v>59</x:v>
      </x:c>
      <x:c r="L3665" s="0" t="s">
        <x:v>59</x:v>
      </x:c>
      <x:c r="M3665" s="0" t="s">
        <x:v>58</x:v>
      </x:c>
      <x:c r="N3665" s="0">
        <x:v>79</x:v>
      </x:c>
    </x:row>
    <x:row r="3666" spans="1:14">
      <x:c r="A3666" s="0" t="s">
        <x:v>2</x:v>
      </x:c>
      <x:c r="B3666" s="0" t="s">
        <x:v>4</x:v>
      </x:c>
      <x:c r="C3666" s="0" t="s">
        <x:v>109</x:v>
      </x:c>
      <x:c r="D3666" s="0" t="s">
        <x:v>110</x:v>
      </x:c>
      <x:c r="E3666" s="0" t="s">
        <x:v>54</x:v>
      </x:c>
      <x:c r="F3666" s="0" t="s">
        <x:v>55</x:v>
      </x:c>
      <x:c r="G3666" s="0" t="s">
        <x:v>80</x:v>
      </x:c>
      <x:c r="H3666" s="0" t="s">
        <x:v>81</x:v>
      </x:c>
      <x:c r="I3666" s="0" t="s">
        <x:v>70</x:v>
      </x:c>
      <x:c r="J3666" s="0" t="s">
        <x:v>71</x:v>
      </x:c>
      <x:c r="K3666" s="0" t="s">
        <x:v>57</x:v>
      </x:c>
      <x:c r="L3666" s="0" t="s">
        <x:v>57</x:v>
      </x:c>
      <x:c r="M3666" s="0" t="s">
        <x:v>58</x:v>
      </x:c>
      <x:c r="N3666" s="0">
        <x:v>57</x:v>
      </x:c>
    </x:row>
    <x:row r="3667" spans="1:14">
      <x:c r="A3667" s="0" t="s">
        <x:v>2</x:v>
      </x:c>
      <x:c r="B3667" s="0" t="s">
        <x:v>4</x:v>
      </x:c>
      <x:c r="C3667" s="0" t="s">
        <x:v>109</x:v>
      </x:c>
      <x:c r="D3667" s="0" t="s">
        <x:v>110</x:v>
      </x:c>
      <x:c r="E3667" s="0" t="s">
        <x:v>54</x:v>
      </x:c>
      <x:c r="F3667" s="0" t="s">
        <x:v>55</x:v>
      </x:c>
      <x:c r="G3667" s="0" t="s">
        <x:v>80</x:v>
      </x:c>
      <x:c r="H3667" s="0" t="s">
        <x:v>81</x:v>
      </x:c>
      <x:c r="I3667" s="0" t="s">
        <x:v>70</x:v>
      </x:c>
      <x:c r="J3667" s="0" t="s">
        <x:v>71</x:v>
      </x:c>
      <x:c r="K3667" s="0" t="s">
        <x:v>59</x:v>
      </x:c>
      <x:c r="L3667" s="0" t="s">
        <x:v>59</x:v>
      </x:c>
      <x:c r="M3667" s="0" t="s">
        <x:v>58</x:v>
      </x:c>
      <x:c r="N3667" s="0">
        <x:v>57</x:v>
      </x:c>
    </x:row>
    <x:row r="3668" spans="1:14">
      <x:c r="A3668" s="0" t="s">
        <x:v>2</x:v>
      </x:c>
      <x:c r="B3668" s="0" t="s">
        <x:v>4</x:v>
      </x:c>
      <x:c r="C3668" s="0" t="s">
        <x:v>109</x:v>
      </x:c>
      <x:c r="D3668" s="0" t="s">
        <x:v>110</x:v>
      </x:c>
      <x:c r="E3668" s="0" t="s">
        <x:v>54</x:v>
      </x:c>
      <x:c r="F3668" s="0" t="s">
        <x:v>55</x:v>
      </x:c>
      <x:c r="G3668" s="0" t="s">
        <x:v>80</x:v>
      </x:c>
      <x:c r="H3668" s="0" t="s">
        <x:v>81</x:v>
      </x:c>
      <x:c r="I3668" s="0" t="s">
        <x:v>72</x:v>
      </x:c>
      <x:c r="J3668" s="0" t="s">
        <x:v>73</x:v>
      </x:c>
      <x:c r="K3668" s="0" t="s">
        <x:v>57</x:v>
      </x:c>
      <x:c r="L3668" s="0" t="s">
        <x:v>57</x:v>
      </x:c>
      <x:c r="M3668" s="0" t="s">
        <x:v>58</x:v>
      </x:c>
      <x:c r="N3668" s="0">
        <x:v>58</x:v>
      </x:c>
    </x:row>
    <x:row r="3669" spans="1:14">
      <x:c r="A3669" s="0" t="s">
        <x:v>2</x:v>
      </x:c>
      <x:c r="B3669" s="0" t="s">
        <x:v>4</x:v>
      </x:c>
      <x:c r="C3669" s="0" t="s">
        <x:v>109</x:v>
      </x:c>
      <x:c r="D3669" s="0" t="s">
        <x:v>110</x:v>
      </x:c>
      <x:c r="E3669" s="0" t="s">
        <x:v>54</x:v>
      </x:c>
      <x:c r="F3669" s="0" t="s">
        <x:v>55</x:v>
      </x:c>
      <x:c r="G3669" s="0" t="s">
        <x:v>80</x:v>
      </x:c>
      <x:c r="H3669" s="0" t="s">
        <x:v>81</x:v>
      </x:c>
      <x:c r="I3669" s="0" t="s">
        <x:v>72</x:v>
      </x:c>
      <x:c r="J3669" s="0" t="s">
        <x:v>73</x:v>
      </x:c>
      <x:c r="K3669" s="0" t="s">
        <x:v>59</x:v>
      </x:c>
      <x:c r="L3669" s="0" t="s">
        <x:v>59</x:v>
      </x:c>
      <x:c r="M3669" s="0" t="s">
        <x:v>58</x:v>
      </x:c>
      <x:c r="N3669" s="0">
        <x:v>66</x:v>
      </x:c>
    </x:row>
    <x:row r="3670" spans="1:14">
      <x:c r="A3670" s="0" t="s">
        <x:v>2</x:v>
      </x:c>
      <x:c r="B3670" s="0" t="s">
        <x:v>4</x:v>
      </x:c>
      <x:c r="C3670" s="0" t="s">
        <x:v>109</x:v>
      </x:c>
      <x:c r="D3670" s="0" t="s">
        <x:v>110</x:v>
      </x:c>
      <x:c r="E3670" s="0" t="s">
        <x:v>54</x:v>
      </x:c>
      <x:c r="F3670" s="0" t="s">
        <x:v>55</x:v>
      </x:c>
      <x:c r="G3670" s="0" t="s">
        <x:v>80</x:v>
      </x:c>
      <x:c r="H3670" s="0" t="s">
        <x:v>81</x:v>
      </x:c>
      <x:c r="I3670" s="0" t="s">
        <x:v>74</x:v>
      </x:c>
      <x:c r="J3670" s="0" t="s">
        <x:v>75</x:v>
      </x:c>
      <x:c r="K3670" s="0" t="s">
        <x:v>57</x:v>
      </x:c>
      <x:c r="L3670" s="0" t="s">
        <x:v>57</x:v>
      </x:c>
      <x:c r="M3670" s="0" t="s">
        <x:v>58</x:v>
      </x:c>
      <x:c r="N3670" s="0">
        <x:v>78</x:v>
      </x:c>
    </x:row>
    <x:row r="3671" spans="1:14">
      <x:c r="A3671" s="0" t="s">
        <x:v>2</x:v>
      </x:c>
      <x:c r="B3671" s="0" t="s">
        <x:v>4</x:v>
      </x:c>
      <x:c r="C3671" s="0" t="s">
        <x:v>109</x:v>
      </x:c>
      <x:c r="D3671" s="0" t="s">
        <x:v>110</x:v>
      </x:c>
      <x:c r="E3671" s="0" t="s">
        <x:v>54</x:v>
      </x:c>
      <x:c r="F3671" s="0" t="s">
        <x:v>55</x:v>
      </x:c>
      <x:c r="G3671" s="0" t="s">
        <x:v>80</x:v>
      </x:c>
      <x:c r="H3671" s="0" t="s">
        <x:v>81</x:v>
      </x:c>
      <x:c r="I3671" s="0" t="s">
        <x:v>74</x:v>
      </x:c>
      <x:c r="J3671" s="0" t="s">
        <x:v>75</x:v>
      </x:c>
      <x:c r="K3671" s="0" t="s">
        <x:v>59</x:v>
      </x:c>
      <x:c r="L3671" s="0" t="s">
        <x:v>59</x:v>
      </x:c>
      <x:c r="M3671" s="0" t="s">
        <x:v>58</x:v>
      </x:c>
      <x:c r="N3671" s="0">
        <x:v>53</x:v>
      </x:c>
    </x:row>
    <x:row r="3672" spans="1:14">
      <x:c r="A3672" s="0" t="s">
        <x:v>2</x:v>
      </x:c>
      <x:c r="B3672" s="0" t="s">
        <x:v>4</x:v>
      </x:c>
      <x:c r="C3672" s="0" t="s">
        <x:v>109</x:v>
      </x:c>
      <x:c r="D3672" s="0" t="s">
        <x:v>110</x:v>
      </x:c>
      <x:c r="E3672" s="0" t="s">
        <x:v>54</x:v>
      </x:c>
      <x:c r="F3672" s="0" t="s">
        <x:v>55</x:v>
      </x:c>
      <x:c r="G3672" s="0" t="s">
        <x:v>80</x:v>
      </x:c>
      <x:c r="H3672" s="0" t="s">
        <x:v>81</x:v>
      </x:c>
      <x:c r="I3672" s="0" t="s">
        <x:v>76</x:v>
      </x:c>
      <x:c r="J3672" s="0" t="s">
        <x:v>77</x:v>
      </x:c>
      <x:c r="K3672" s="0" t="s">
        <x:v>57</x:v>
      </x:c>
      <x:c r="L3672" s="0" t="s">
        <x:v>57</x:v>
      </x:c>
      <x:c r="M3672" s="0" t="s">
        <x:v>58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109</x:v>
      </x:c>
      <x:c r="D3673" s="0" t="s">
        <x:v>110</x:v>
      </x:c>
      <x:c r="E3673" s="0" t="s">
        <x:v>54</x:v>
      </x:c>
      <x:c r="F3673" s="0" t="s">
        <x:v>55</x:v>
      </x:c>
      <x:c r="G3673" s="0" t="s">
        <x:v>80</x:v>
      </x:c>
      <x:c r="H3673" s="0" t="s">
        <x:v>81</x:v>
      </x:c>
      <x:c r="I3673" s="0" t="s">
        <x:v>76</x:v>
      </x:c>
      <x:c r="J3673" s="0" t="s">
        <x:v>77</x:v>
      </x:c>
      <x:c r="K3673" s="0" t="s">
        <x:v>59</x:v>
      </x:c>
      <x:c r="L3673" s="0" t="s">
        <x:v>59</x:v>
      </x:c>
      <x:c r="M3673" s="0" t="s">
        <x:v>58</x:v>
      </x:c>
      <x:c r="N3673" s="0">
        <x:v>15</x:v>
      </x:c>
    </x:row>
    <x:row r="3674" spans="1:14">
      <x:c r="A3674" s="0" t="s">
        <x:v>2</x:v>
      </x:c>
      <x:c r="B3674" s="0" t="s">
        <x:v>4</x:v>
      </x:c>
      <x:c r="C3674" s="0" t="s">
        <x:v>109</x:v>
      </x:c>
      <x:c r="D3674" s="0" t="s">
        <x:v>110</x:v>
      </x:c>
      <x:c r="E3674" s="0" t="s">
        <x:v>54</x:v>
      </x:c>
      <x:c r="F3674" s="0" t="s">
        <x:v>55</x:v>
      </x:c>
      <x:c r="G3674" s="0" t="s">
        <x:v>80</x:v>
      </x:c>
      <x:c r="H3674" s="0" t="s">
        <x:v>81</x:v>
      </x:c>
      <x:c r="I3674" s="0" t="s">
        <x:v>78</x:v>
      </x:c>
      <x:c r="J3674" s="0" t="s">
        <x:v>79</x:v>
      </x:c>
      <x:c r="K3674" s="0" t="s">
        <x:v>57</x:v>
      </x:c>
      <x:c r="L3674" s="0" t="s">
        <x:v>57</x:v>
      </x:c>
      <x:c r="M3674" s="0" t="s">
        <x:v>58</x:v>
      </x:c>
      <x:c r="N3674" s="0">
        <x:v>295</x:v>
      </x:c>
    </x:row>
    <x:row r="3675" spans="1:14">
      <x:c r="A3675" s="0" t="s">
        <x:v>2</x:v>
      </x:c>
      <x:c r="B3675" s="0" t="s">
        <x:v>4</x:v>
      </x:c>
      <x:c r="C3675" s="0" t="s">
        <x:v>109</x:v>
      </x:c>
      <x:c r="D3675" s="0" t="s">
        <x:v>110</x:v>
      </x:c>
      <x:c r="E3675" s="0" t="s">
        <x:v>54</x:v>
      </x:c>
      <x:c r="F3675" s="0" t="s">
        <x:v>55</x:v>
      </x:c>
      <x:c r="G3675" s="0" t="s">
        <x:v>80</x:v>
      </x:c>
      <x:c r="H3675" s="0" t="s">
        <x:v>81</x:v>
      </x:c>
      <x:c r="I3675" s="0" t="s">
        <x:v>78</x:v>
      </x:c>
      <x:c r="J3675" s="0" t="s">
        <x:v>79</x:v>
      </x:c>
      <x:c r="K3675" s="0" t="s">
        <x:v>59</x:v>
      </x:c>
      <x:c r="L3675" s="0" t="s">
        <x:v>59</x:v>
      </x:c>
      <x:c r="M3675" s="0" t="s">
        <x:v>58</x:v>
      </x:c>
      <x:c r="N3675" s="0">
        <x:v>357</x:v>
      </x:c>
    </x:row>
    <x:row r="3676" spans="1:14">
      <x:c r="A3676" s="0" t="s">
        <x:v>2</x:v>
      </x:c>
      <x:c r="B3676" s="0" t="s">
        <x:v>4</x:v>
      </x:c>
      <x:c r="C3676" s="0" t="s">
        <x:v>109</x:v>
      </x:c>
      <x:c r="D3676" s="0" t="s">
        <x:v>110</x:v>
      </x:c>
      <x:c r="E3676" s="0" t="s">
        <x:v>54</x:v>
      </x:c>
      <x:c r="F3676" s="0" t="s">
        <x:v>55</x:v>
      </x:c>
      <x:c r="G3676" s="0" t="s">
        <x:v>82</x:v>
      </x:c>
      <x:c r="H3676" s="0" t="s">
        <x:v>83</x:v>
      </x:c>
      <x:c r="I3676" s="0" t="s">
        <x:v>52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5823</x:v>
      </x:c>
    </x:row>
    <x:row r="3677" spans="1:14">
      <x:c r="A3677" s="0" t="s">
        <x:v>2</x:v>
      </x:c>
      <x:c r="B3677" s="0" t="s">
        <x:v>4</x:v>
      </x:c>
      <x:c r="C3677" s="0" t="s">
        <x:v>109</x:v>
      </x:c>
      <x:c r="D3677" s="0" t="s">
        <x:v>110</x:v>
      </x:c>
      <x:c r="E3677" s="0" t="s">
        <x:v>54</x:v>
      </x:c>
      <x:c r="F3677" s="0" t="s">
        <x:v>55</x:v>
      </x:c>
      <x:c r="G3677" s="0" t="s">
        <x:v>82</x:v>
      </x:c>
      <x:c r="H3677" s="0" t="s">
        <x:v>83</x:v>
      </x:c>
      <x:c r="I3677" s="0" t="s">
        <x:v>52</x:v>
      </x:c>
      <x:c r="J3677" s="0" t="s">
        <x:v>56</x:v>
      </x:c>
      <x:c r="K3677" s="0" t="s">
        <x:v>59</x:v>
      </x:c>
      <x:c r="L3677" s="0" t="s">
        <x:v>59</x:v>
      </x:c>
      <x:c r="M3677" s="0" t="s">
        <x:v>58</x:v>
      </x:c>
      <x:c r="N3677" s="0">
        <x:v>4603</x:v>
      </x:c>
    </x:row>
    <x:row r="3678" spans="1:14">
      <x:c r="A3678" s="0" t="s">
        <x:v>2</x:v>
      </x:c>
      <x:c r="B3678" s="0" t="s">
        <x:v>4</x:v>
      </x:c>
      <x:c r="C3678" s="0" t="s">
        <x:v>109</x:v>
      </x:c>
      <x:c r="D3678" s="0" t="s">
        <x:v>110</x:v>
      </x:c>
      <x:c r="E3678" s="0" t="s">
        <x:v>54</x:v>
      </x:c>
      <x:c r="F3678" s="0" t="s">
        <x:v>55</x:v>
      </x:c>
      <x:c r="G3678" s="0" t="s">
        <x:v>82</x:v>
      </x:c>
      <x:c r="H3678" s="0" t="s">
        <x:v>83</x:v>
      </x:c>
      <x:c r="I3678" s="0" t="s">
        <x:v>60</x:v>
      </x:c>
      <x:c r="J3678" s="0" t="s">
        <x:v>61</x:v>
      </x:c>
      <x:c r="K3678" s="0" t="s">
        <x:v>57</x:v>
      </x:c>
      <x:c r="L3678" s="0" t="s">
        <x:v>57</x:v>
      </x:c>
      <x:c r="M3678" s="0" t="s">
        <x:v>58</x:v>
      </x:c>
      <x:c r="N3678" s="0">
        <x:v>1806</x:v>
      </x:c>
    </x:row>
    <x:row r="3679" spans="1:14">
      <x:c r="A3679" s="0" t="s">
        <x:v>2</x:v>
      </x:c>
      <x:c r="B3679" s="0" t="s">
        <x:v>4</x:v>
      </x:c>
      <x:c r="C3679" s="0" t="s">
        <x:v>109</x:v>
      </x:c>
      <x:c r="D3679" s="0" t="s">
        <x:v>110</x:v>
      </x:c>
      <x:c r="E3679" s="0" t="s">
        <x:v>54</x:v>
      </x:c>
      <x:c r="F3679" s="0" t="s">
        <x:v>55</x:v>
      </x:c>
      <x:c r="G3679" s="0" t="s">
        <x:v>82</x:v>
      </x:c>
      <x:c r="H3679" s="0" t="s">
        <x:v>83</x:v>
      </x:c>
      <x:c r="I3679" s="0" t="s">
        <x:v>60</x:v>
      </x:c>
      <x:c r="J3679" s="0" t="s">
        <x:v>61</x:v>
      </x:c>
      <x:c r="K3679" s="0" t="s">
        <x:v>59</x:v>
      </x:c>
      <x:c r="L3679" s="0" t="s">
        <x:v>59</x:v>
      </x:c>
      <x:c r="M3679" s="0" t="s">
        <x:v>58</x:v>
      </x:c>
      <x:c r="N3679" s="0">
        <x:v>1399</x:v>
      </x:c>
    </x:row>
    <x:row r="3680" spans="1:14">
      <x:c r="A3680" s="0" t="s">
        <x:v>2</x:v>
      </x:c>
      <x:c r="B3680" s="0" t="s">
        <x:v>4</x:v>
      </x:c>
      <x:c r="C3680" s="0" t="s">
        <x:v>109</x:v>
      </x:c>
      <x:c r="D3680" s="0" t="s">
        <x:v>110</x:v>
      </x:c>
      <x:c r="E3680" s="0" t="s">
        <x:v>54</x:v>
      </x:c>
      <x:c r="F3680" s="0" t="s">
        <x:v>55</x:v>
      </x:c>
      <x:c r="G3680" s="0" t="s">
        <x:v>82</x:v>
      </x:c>
      <x:c r="H3680" s="0" t="s">
        <x:v>83</x:v>
      </x:c>
      <x:c r="I3680" s="0" t="s">
        <x:v>62</x:v>
      </x:c>
      <x:c r="J3680" s="0" t="s">
        <x:v>63</x:v>
      </x:c>
      <x:c r="K3680" s="0" t="s">
        <x:v>57</x:v>
      </x:c>
      <x:c r="L3680" s="0" t="s">
        <x:v>57</x:v>
      </x:c>
      <x:c r="M3680" s="0" t="s">
        <x:v>58</x:v>
      </x:c>
      <x:c r="N3680" s="0">
        <x:v>621</x:v>
      </x:c>
    </x:row>
    <x:row r="3681" spans="1:14">
      <x:c r="A3681" s="0" t="s">
        <x:v>2</x:v>
      </x:c>
      <x:c r="B3681" s="0" t="s">
        <x:v>4</x:v>
      </x:c>
      <x:c r="C3681" s="0" t="s">
        <x:v>109</x:v>
      </x:c>
      <x:c r="D3681" s="0" t="s">
        <x:v>110</x:v>
      </x:c>
      <x:c r="E3681" s="0" t="s">
        <x:v>54</x:v>
      </x:c>
      <x:c r="F3681" s="0" t="s">
        <x:v>55</x:v>
      </x:c>
      <x:c r="G3681" s="0" t="s">
        <x:v>82</x:v>
      </x:c>
      <x:c r="H3681" s="0" t="s">
        <x:v>83</x:v>
      </x:c>
      <x:c r="I3681" s="0" t="s">
        <x:v>62</x:v>
      </x:c>
      <x:c r="J3681" s="0" t="s">
        <x:v>63</x:v>
      </x:c>
      <x:c r="K3681" s="0" t="s">
        <x:v>59</x:v>
      </x:c>
      <x:c r="L3681" s="0" t="s">
        <x:v>59</x:v>
      </x:c>
      <x:c r="M3681" s="0" t="s">
        <x:v>58</x:v>
      </x:c>
      <x:c r="N3681" s="0">
        <x:v>435</x:v>
      </x:c>
    </x:row>
    <x:row r="3682" spans="1:14">
      <x:c r="A3682" s="0" t="s">
        <x:v>2</x:v>
      </x:c>
      <x:c r="B3682" s="0" t="s">
        <x:v>4</x:v>
      </x:c>
      <x:c r="C3682" s="0" t="s">
        <x:v>109</x:v>
      </x:c>
      <x:c r="D3682" s="0" t="s">
        <x:v>110</x:v>
      </x:c>
      <x:c r="E3682" s="0" t="s">
        <x:v>54</x:v>
      </x:c>
      <x:c r="F3682" s="0" t="s">
        <x:v>55</x:v>
      </x:c>
      <x:c r="G3682" s="0" t="s">
        <x:v>82</x:v>
      </x:c>
      <x:c r="H3682" s="0" t="s">
        <x:v>83</x:v>
      </x:c>
      <x:c r="I3682" s="0" t="s">
        <x:v>64</x:v>
      </x:c>
      <x:c r="J3682" s="0" t="s">
        <x:v>65</x:v>
      </x:c>
      <x:c r="K3682" s="0" t="s">
        <x:v>57</x:v>
      </x:c>
      <x:c r="L3682" s="0" t="s">
        <x:v>57</x:v>
      </x:c>
      <x:c r="M3682" s="0" t="s">
        <x:v>58</x:v>
      </x:c>
      <x:c r="N3682" s="0">
        <x:v>379</x:v>
      </x:c>
    </x:row>
    <x:row r="3683" spans="1:14">
      <x:c r="A3683" s="0" t="s">
        <x:v>2</x:v>
      </x:c>
      <x:c r="B3683" s="0" t="s">
        <x:v>4</x:v>
      </x:c>
      <x:c r="C3683" s="0" t="s">
        <x:v>109</x:v>
      </x:c>
      <x:c r="D3683" s="0" t="s">
        <x:v>110</x:v>
      </x:c>
      <x:c r="E3683" s="0" t="s">
        <x:v>54</x:v>
      </x:c>
      <x:c r="F3683" s="0" t="s">
        <x:v>55</x:v>
      </x:c>
      <x:c r="G3683" s="0" t="s">
        <x:v>82</x:v>
      </x:c>
      <x:c r="H3683" s="0" t="s">
        <x:v>83</x:v>
      </x:c>
      <x:c r="I3683" s="0" t="s">
        <x:v>64</x:v>
      </x:c>
      <x:c r="J3683" s="0" t="s">
        <x:v>65</x:v>
      </x:c>
      <x:c r="K3683" s="0" t="s">
        <x:v>59</x:v>
      </x:c>
      <x:c r="L3683" s="0" t="s">
        <x:v>59</x:v>
      </x:c>
      <x:c r="M3683" s="0" t="s">
        <x:v>58</x:v>
      </x:c>
      <x:c r="N3683" s="0">
        <x:v>323</x:v>
      </x:c>
    </x:row>
    <x:row r="3684" spans="1:14">
      <x:c r="A3684" s="0" t="s">
        <x:v>2</x:v>
      </x:c>
      <x:c r="B3684" s="0" t="s">
        <x:v>4</x:v>
      </x:c>
      <x:c r="C3684" s="0" t="s">
        <x:v>109</x:v>
      </x:c>
      <x:c r="D3684" s="0" t="s">
        <x:v>110</x:v>
      </x:c>
      <x:c r="E3684" s="0" t="s">
        <x:v>54</x:v>
      </x:c>
      <x:c r="F3684" s="0" t="s">
        <x:v>55</x:v>
      </x:c>
      <x:c r="G3684" s="0" t="s">
        <x:v>82</x:v>
      </x:c>
      <x:c r="H3684" s="0" t="s">
        <x:v>83</x:v>
      </x:c>
      <x:c r="I3684" s="0" t="s">
        <x:v>66</x:v>
      </x:c>
      <x:c r="J3684" s="0" t="s">
        <x:v>67</x:v>
      </x:c>
      <x:c r="K3684" s="0" t="s">
        <x:v>57</x:v>
      </x:c>
      <x:c r="L3684" s="0" t="s">
        <x:v>57</x:v>
      </x:c>
      <x:c r="M3684" s="0" t="s">
        <x:v>58</x:v>
      </x:c>
      <x:c r="N3684" s="0">
        <x:v>295</x:v>
      </x:c>
    </x:row>
    <x:row r="3685" spans="1:14">
      <x:c r="A3685" s="0" t="s">
        <x:v>2</x:v>
      </x:c>
      <x:c r="B3685" s="0" t="s">
        <x:v>4</x:v>
      </x:c>
      <x:c r="C3685" s="0" t="s">
        <x:v>109</x:v>
      </x:c>
      <x:c r="D3685" s="0" t="s">
        <x:v>110</x:v>
      </x:c>
      <x:c r="E3685" s="0" t="s">
        <x:v>54</x:v>
      </x:c>
      <x:c r="F3685" s="0" t="s">
        <x:v>55</x:v>
      </x:c>
      <x:c r="G3685" s="0" t="s">
        <x:v>82</x:v>
      </x:c>
      <x:c r="H3685" s="0" t="s">
        <x:v>83</x:v>
      </x:c>
      <x:c r="I3685" s="0" t="s">
        <x:v>66</x:v>
      </x:c>
      <x:c r="J3685" s="0" t="s">
        <x:v>67</x:v>
      </x:c>
      <x:c r="K3685" s="0" t="s">
        <x:v>59</x:v>
      </x:c>
      <x:c r="L3685" s="0" t="s">
        <x:v>59</x:v>
      </x:c>
      <x:c r="M3685" s="0" t="s">
        <x:v>58</x:v>
      </x:c>
      <x:c r="N3685" s="0">
        <x:v>264</x:v>
      </x:c>
    </x:row>
    <x:row r="3686" spans="1:14">
      <x:c r="A3686" s="0" t="s">
        <x:v>2</x:v>
      </x:c>
      <x:c r="B3686" s="0" t="s">
        <x:v>4</x:v>
      </x:c>
      <x:c r="C3686" s="0" t="s">
        <x:v>109</x:v>
      </x:c>
      <x:c r="D3686" s="0" t="s">
        <x:v>110</x:v>
      </x:c>
      <x:c r="E3686" s="0" t="s">
        <x:v>54</x:v>
      </x:c>
      <x:c r="F3686" s="0" t="s">
        <x:v>55</x:v>
      </x:c>
      <x:c r="G3686" s="0" t="s">
        <x:v>82</x:v>
      </x:c>
      <x:c r="H3686" s="0" t="s">
        <x:v>83</x:v>
      </x:c>
      <x:c r="I3686" s="0" t="s">
        <x:v>68</x:v>
      </x:c>
      <x:c r="J3686" s="0" t="s">
        <x:v>69</x:v>
      </x:c>
      <x:c r="K3686" s="0" t="s">
        <x:v>57</x:v>
      </x:c>
      <x:c r="L3686" s="0" t="s">
        <x:v>57</x:v>
      </x:c>
      <x:c r="M3686" s="0" t="s">
        <x:v>58</x:v>
      </x:c>
      <x:c r="N3686" s="0">
        <x:v>399</x:v>
      </x:c>
    </x:row>
    <x:row r="3687" spans="1:14">
      <x:c r="A3687" s="0" t="s">
        <x:v>2</x:v>
      </x:c>
      <x:c r="B3687" s="0" t="s">
        <x:v>4</x:v>
      </x:c>
      <x:c r="C3687" s="0" t="s">
        <x:v>109</x:v>
      </x:c>
      <x:c r="D3687" s="0" t="s">
        <x:v>110</x:v>
      </x:c>
      <x:c r="E3687" s="0" t="s">
        <x:v>54</x:v>
      </x:c>
      <x:c r="F3687" s="0" t="s">
        <x:v>55</x:v>
      </x:c>
      <x:c r="G3687" s="0" t="s">
        <x:v>82</x:v>
      </x:c>
      <x:c r="H3687" s="0" t="s">
        <x:v>83</x:v>
      </x:c>
      <x:c r="I3687" s="0" t="s">
        <x:v>68</x:v>
      </x:c>
      <x:c r="J3687" s="0" t="s">
        <x:v>69</x:v>
      </x:c>
      <x:c r="K3687" s="0" t="s">
        <x:v>59</x:v>
      </x:c>
      <x:c r="L3687" s="0" t="s">
        <x:v>59</x:v>
      </x:c>
      <x:c r="M3687" s="0" t="s">
        <x:v>58</x:v>
      </x:c>
      <x:c r="N3687" s="0">
        <x:v>277</x:v>
      </x:c>
    </x:row>
    <x:row r="3688" spans="1:14">
      <x:c r="A3688" s="0" t="s">
        <x:v>2</x:v>
      </x:c>
      <x:c r="B3688" s="0" t="s">
        <x:v>4</x:v>
      </x:c>
      <x:c r="C3688" s="0" t="s">
        <x:v>109</x:v>
      </x:c>
      <x:c r="D3688" s="0" t="s">
        <x:v>110</x:v>
      </x:c>
      <x:c r="E3688" s="0" t="s">
        <x:v>54</x:v>
      </x:c>
      <x:c r="F3688" s="0" t="s">
        <x:v>55</x:v>
      </x:c>
      <x:c r="G3688" s="0" t="s">
        <x:v>82</x:v>
      </x:c>
      <x:c r="H3688" s="0" t="s">
        <x:v>83</x:v>
      </x:c>
      <x:c r="I3688" s="0" t="s">
        <x:v>70</x:v>
      </x:c>
      <x:c r="J3688" s="0" t="s">
        <x:v>71</x:v>
      </x:c>
      <x:c r="K3688" s="0" t="s">
        <x:v>57</x:v>
      </x:c>
      <x:c r="L3688" s="0" t="s">
        <x:v>57</x:v>
      </x:c>
      <x:c r="M3688" s="0" t="s">
        <x:v>58</x:v>
      </x:c>
      <x:c r="N3688" s="0">
        <x:v>332</x:v>
      </x:c>
    </x:row>
    <x:row r="3689" spans="1:14">
      <x:c r="A3689" s="0" t="s">
        <x:v>2</x:v>
      </x:c>
      <x:c r="B3689" s="0" t="s">
        <x:v>4</x:v>
      </x:c>
      <x:c r="C3689" s="0" t="s">
        <x:v>109</x:v>
      </x:c>
      <x:c r="D3689" s="0" t="s">
        <x:v>110</x:v>
      </x:c>
      <x:c r="E3689" s="0" t="s">
        <x:v>54</x:v>
      </x:c>
      <x:c r="F3689" s="0" t="s">
        <x:v>55</x:v>
      </x:c>
      <x:c r="G3689" s="0" t="s">
        <x:v>82</x:v>
      </x:c>
      <x:c r="H3689" s="0" t="s">
        <x:v>83</x:v>
      </x:c>
      <x:c r="I3689" s="0" t="s">
        <x:v>70</x:v>
      </x:c>
      <x:c r="J3689" s="0" t="s">
        <x:v>71</x:v>
      </x:c>
      <x:c r="K3689" s="0" t="s">
        <x:v>59</x:v>
      </x:c>
      <x:c r="L3689" s="0" t="s">
        <x:v>59</x:v>
      </x:c>
      <x:c r="M3689" s="0" t="s">
        <x:v>58</x:v>
      </x:c>
      <x:c r="N3689" s="0">
        <x:v>282</x:v>
      </x:c>
    </x:row>
    <x:row r="3690" spans="1:14">
      <x:c r="A3690" s="0" t="s">
        <x:v>2</x:v>
      </x:c>
      <x:c r="B3690" s="0" t="s">
        <x:v>4</x:v>
      </x:c>
      <x:c r="C3690" s="0" t="s">
        <x:v>109</x:v>
      </x:c>
      <x:c r="D3690" s="0" t="s">
        <x:v>110</x:v>
      </x:c>
      <x:c r="E3690" s="0" t="s">
        <x:v>54</x:v>
      </x:c>
      <x:c r="F3690" s="0" t="s">
        <x:v>55</x:v>
      </x:c>
      <x:c r="G3690" s="0" t="s">
        <x:v>82</x:v>
      </x:c>
      <x:c r="H3690" s="0" t="s">
        <x:v>83</x:v>
      </x:c>
      <x:c r="I3690" s="0" t="s">
        <x:v>72</x:v>
      </x:c>
      <x:c r="J3690" s="0" t="s">
        <x:v>73</x:v>
      </x:c>
      <x:c r="K3690" s="0" t="s">
        <x:v>57</x:v>
      </x:c>
      <x:c r="L3690" s="0" t="s">
        <x:v>57</x:v>
      </x:c>
      <x:c r="M3690" s="0" t="s">
        <x:v>58</x:v>
      </x:c>
      <x:c r="N3690" s="0">
        <x:v>526</x:v>
      </x:c>
    </x:row>
    <x:row r="3691" spans="1:14">
      <x:c r="A3691" s="0" t="s">
        <x:v>2</x:v>
      </x:c>
      <x:c r="B3691" s="0" t="s">
        <x:v>4</x:v>
      </x:c>
      <x:c r="C3691" s="0" t="s">
        <x:v>109</x:v>
      </x:c>
      <x:c r="D3691" s="0" t="s">
        <x:v>110</x:v>
      </x:c>
      <x:c r="E3691" s="0" t="s">
        <x:v>54</x:v>
      </x:c>
      <x:c r="F3691" s="0" t="s">
        <x:v>55</x:v>
      </x:c>
      <x:c r="G3691" s="0" t="s">
        <x:v>82</x:v>
      </x:c>
      <x:c r="H3691" s="0" t="s">
        <x:v>83</x:v>
      </x:c>
      <x:c r="I3691" s="0" t="s">
        <x:v>72</x:v>
      </x:c>
      <x:c r="J3691" s="0" t="s">
        <x:v>73</x:v>
      </x:c>
      <x:c r="K3691" s="0" t="s">
        <x:v>59</x:v>
      </x:c>
      <x:c r="L3691" s="0" t="s">
        <x:v>59</x:v>
      </x:c>
      <x:c r="M3691" s="0" t="s">
        <x:v>58</x:v>
      </x:c>
      <x:c r="N3691" s="0">
        <x:v>362</x:v>
      </x:c>
    </x:row>
    <x:row r="3692" spans="1:14">
      <x:c r="A3692" s="0" t="s">
        <x:v>2</x:v>
      </x:c>
      <x:c r="B3692" s="0" t="s">
        <x:v>4</x:v>
      </x:c>
      <x:c r="C3692" s="0" t="s">
        <x:v>109</x:v>
      </x:c>
      <x:c r="D3692" s="0" t="s">
        <x:v>110</x:v>
      </x:c>
      <x:c r="E3692" s="0" t="s">
        <x:v>54</x:v>
      </x:c>
      <x:c r="F3692" s="0" t="s">
        <x:v>55</x:v>
      </x:c>
      <x:c r="G3692" s="0" t="s">
        <x:v>82</x:v>
      </x:c>
      <x:c r="H3692" s="0" t="s">
        <x:v>83</x:v>
      </x:c>
      <x:c r="I3692" s="0" t="s">
        <x:v>74</x:v>
      </x:c>
      <x:c r="J3692" s="0" t="s">
        <x:v>75</x:v>
      </x:c>
      <x:c r="K3692" s="0" t="s">
        <x:v>57</x:v>
      </x:c>
      <x:c r="L3692" s="0" t="s">
        <x:v>57</x:v>
      </x:c>
      <x:c r="M3692" s="0" t="s">
        <x:v>58</x:v>
      </x:c>
      <x:c r="N3692" s="0">
        <x:v>749</x:v>
      </x:c>
    </x:row>
    <x:row r="3693" spans="1:14">
      <x:c r="A3693" s="0" t="s">
        <x:v>2</x:v>
      </x:c>
      <x:c r="B3693" s="0" t="s">
        <x:v>4</x:v>
      </x:c>
      <x:c r="C3693" s="0" t="s">
        <x:v>109</x:v>
      </x:c>
      <x:c r="D3693" s="0" t="s">
        <x:v>110</x:v>
      </x:c>
      <x:c r="E3693" s="0" t="s">
        <x:v>54</x:v>
      </x:c>
      <x:c r="F3693" s="0" t="s">
        <x:v>55</x:v>
      </x:c>
      <x:c r="G3693" s="0" t="s">
        <x:v>82</x:v>
      </x:c>
      <x:c r="H3693" s="0" t="s">
        <x:v>83</x:v>
      </x:c>
      <x:c r="I3693" s="0" t="s">
        <x:v>74</x:v>
      </x:c>
      <x:c r="J3693" s="0" t="s">
        <x:v>75</x:v>
      </x:c>
      <x:c r="K3693" s="0" t="s">
        <x:v>59</x:v>
      </x:c>
      <x:c r="L3693" s="0" t="s">
        <x:v>59</x:v>
      </x:c>
      <x:c r="M3693" s="0" t="s">
        <x:v>58</x:v>
      </x:c>
      <x:c r="N3693" s="0">
        <x:v>500</x:v>
      </x:c>
    </x:row>
    <x:row r="3694" spans="1:14">
      <x:c r="A3694" s="0" t="s">
        <x:v>2</x:v>
      </x:c>
      <x:c r="B3694" s="0" t="s">
        <x:v>4</x:v>
      </x:c>
      <x:c r="C3694" s="0" t="s">
        <x:v>109</x:v>
      </x:c>
      <x:c r="D3694" s="0" t="s">
        <x:v>110</x:v>
      </x:c>
      <x:c r="E3694" s="0" t="s">
        <x:v>54</x:v>
      </x:c>
      <x:c r="F3694" s="0" t="s">
        <x:v>55</x:v>
      </x:c>
      <x:c r="G3694" s="0" t="s">
        <x:v>82</x:v>
      </x:c>
      <x:c r="H3694" s="0" t="s">
        <x:v>83</x:v>
      </x:c>
      <x:c r="I3694" s="0" t="s">
        <x:v>76</x:v>
      </x:c>
      <x:c r="J3694" s="0" t="s">
        <x:v>77</x:v>
      </x:c>
      <x:c r="K3694" s="0" t="s">
        <x:v>57</x:v>
      </x:c>
      <x:c r="L3694" s="0" t="s">
        <x:v>57</x:v>
      </x:c>
      <x:c r="M3694" s="0" t="s">
        <x:v>58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109</x:v>
      </x:c>
      <x:c r="D3695" s="0" t="s">
        <x:v>110</x:v>
      </x:c>
      <x:c r="E3695" s="0" t="s">
        <x:v>54</x:v>
      </x:c>
      <x:c r="F3695" s="0" t="s">
        <x:v>55</x:v>
      </x:c>
      <x:c r="G3695" s="0" t="s">
        <x:v>82</x:v>
      </x:c>
      <x:c r="H3695" s="0" t="s">
        <x:v>83</x:v>
      </x:c>
      <x:c r="I3695" s="0" t="s">
        <x:v>76</x:v>
      </x:c>
      <x:c r="J3695" s="0" t="s">
        <x:v>77</x:v>
      </x:c>
      <x:c r="K3695" s="0" t="s">
        <x:v>59</x:v>
      </x:c>
      <x:c r="L3695" s="0" t="s">
        <x:v>59</x:v>
      </x:c>
      <x:c r="M3695" s="0" t="s">
        <x:v>58</x:v>
      </x:c>
      <x:c r="N3695" s="0">
        <x:v>86</x:v>
      </x:c>
    </x:row>
    <x:row r="3696" spans="1:14">
      <x:c r="A3696" s="0" t="s">
        <x:v>2</x:v>
      </x:c>
      <x:c r="B3696" s="0" t="s">
        <x:v>4</x:v>
      </x:c>
      <x:c r="C3696" s="0" t="s">
        <x:v>109</x:v>
      </x:c>
      <x:c r="D3696" s="0" t="s">
        <x:v>110</x:v>
      </x:c>
      <x:c r="E3696" s="0" t="s">
        <x:v>54</x:v>
      </x:c>
      <x:c r="F3696" s="0" t="s">
        <x:v>55</x:v>
      </x:c>
      <x:c r="G3696" s="0" t="s">
        <x:v>82</x:v>
      </x:c>
      <x:c r="H3696" s="0" t="s">
        <x:v>83</x:v>
      </x:c>
      <x:c r="I3696" s="0" t="s">
        <x:v>78</x:v>
      </x:c>
      <x:c r="J3696" s="0" t="s">
        <x:v>79</x:v>
      </x:c>
      <x:c r="K3696" s="0" t="s">
        <x:v>57</x:v>
      </x:c>
      <x:c r="L3696" s="0" t="s">
        <x:v>57</x:v>
      </x:c>
      <x:c r="M3696" s="0" t="s">
        <x:v>58</x:v>
      </x:c>
      <x:c r="N3696" s="0">
        <x:v>716</x:v>
      </x:c>
    </x:row>
    <x:row r="3697" spans="1:14">
      <x:c r="A3697" s="0" t="s">
        <x:v>2</x:v>
      </x:c>
      <x:c r="B3697" s="0" t="s">
        <x:v>4</x:v>
      </x:c>
      <x:c r="C3697" s="0" t="s">
        <x:v>109</x:v>
      </x:c>
      <x:c r="D3697" s="0" t="s">
        <x:v>110</x:v>
      </x:c>
      <x:c r="E3697" s="0" t="s">
        <x:v>54</x:v>
      </x:c>
      <x:c r="F3697" s="0" t="s">
        <x:v>55</x:v>
      </x:c>
      <x:c r="G3697" s="0" t="s">
        <x:v>82</x:v>
      </x:c>
      <x:c r="H3697" s="0" t="s">
        <x:v>83</x:v>
      </x:c>
      <x:c r="I3697" s="0" t="s">
        <x:v>78</x:v>
      </x:c>
      <x:c r="J3697" s="0" t="s">
        <x:v>79</x:v>
      </x:c>
      <x:c r="K3697" s="0" t="s">
        <x:v>59</x:v>
      </x:c>
      <x:c r="L3697" s="0" t="s">
        <x:v>59</x:v>
      </x:c>
      <x:c r="M3697" s="0" t="s">
        <x:v>58</x:v>
      </x:c>
      <x:c r="N3697" s="0">
        <x:v>675</x:v>
      </x:c>
    </x:row>
    <x:row r="3698" spans="1:14">
      <x:c r="A3698" s="0" t="s">
        <x:v>2</x:v>
      </x:c>
      <x:c r="B3698" s="0" t="s">
        <x:v>4</x:v>
      </x:c>
      <x:c r="C3698" s="0" t="s">
        <x:v>109</x:v>
      </x:c>
      <x:c r="D3698" s="0" t="s">
        <x:v>110</x:v>
      </x:c>
      <x:c r="E3698" s="0" t="s">
        <x:v>54</x:v>
      </x:c>
      <x:c r="F3698" s="0" t="s">
        <x:v>55</x:v>
      </x:c>
      <x:c r="G3698" s="0" t="s">
        <x:v>84</x:v>
      </x:c>
      <x:c r="H3698" s="0" t="s">
        <x:v>85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8299</x:v>
      </x:c>
    </x:row>
    <x:row r="3699" spans="1:14">
      <x:c r="A3699" s="0" t="s">
        <x:v>2</x:v>
      </x:c>
      <x:c r="B3699" s="0" t="s">
        <x:v>4</x:v>
      </x:c>
      <x:c r="C3699" s="0" t="s">
        <x:v>109</x:v>
      </x:c>
      <x:c r="D3699" s="0" t="s">
        <x:v>110</x:v>
      </x:c>
      <x:c r="E3699" s="0" t="s">
        <x:v>54</x:v>
      </x:c>
      <x:c r="F3699" s="0" t="s">
        <x:v>55</x:v>
      </x:c>
      <x:c r="G3699" s="0" t="s">
        <x:v>84</x:v>
      </x:c>
      <x:c r="H3699" s="0" t="s">
        <x:v>85</x:v>
      </x:c>
      <x:c r="I3699" s="0" t="s">
        <x:v>52</x:v>
      </x:c>
      <x:c r="J3699" s="0" t="s">
        <x:v>56</x:v>
      </x:c>
      <x:c r="K3699" s="0" t="s">
        <x:v>59</x:v>
      </x:c>
      <x:c r="L3699" s="0" t="s">
        <x:v>59</x:v>
      </x:c>
      <x:c r="M3699" s="0" t="s">
        <x:v>58</x:v>
      </x:c>
      <x:c r="N3699" s="0">
        <x:v>6924</x:v>
      </x:c>
    </x:row>
    <x:row r="3700" spans="1:14">
      <x:c r="A3700" s="0" t="s">
        <x:v>2</x:v>
      </x:c>
      <x:c r="B3700" s="0" t="s">
        <x:v>4</x:v>
      </x:c>
      <x:c r="C3700" s="0" t="s">
        <x:v>109</x:v>
      </x:c>
      <x:c r="D3700" s="0" t="s">
        <x:v>110</x:v>
      </x:c>
      <x:c r="E3700" s="0" t="s">
        <x:v>54</x:v>
      </x:c>
      <x:c r="F3700" s="0" t="s">
        <x:v>55</x:v>
      </x:c>
      <x:c r="G3700" s="0" t="s">
        <x:v>84</x:v>
      </x:c>
      <x:c r="H3700" s="0" t="s">
        <x:v>85</x:v>
      </x:c>
      <x:c r="I3700" s="0" t="s">
        <x:v>60</x:v>
      </x:c>
      <x:c r="J3700" s="0" t="s">
        <x:v>61</x:v>
      </x:c>
      <x:c r="K3700" s="0" t="s">
        <x:v>57</x:v>
      </x:c>
      <x:c r="L3700" s="0" t="s">
        <x:v>57</x:v>
      </x:c>
      <x:c r="M3700" s="0" t="s">
        <x:v>58</x:v>
      </x:c>
      <x:c r="N3700" s="0">
        <x:v>2939</x:v>
      </x:c>
    </x:row>
    <x:row r="3701" spans="1:14">
      <x:c r="A3701" s="0" t="s">
        <x:v>2</x:v>
      </x:c>
      <x:c r="B3701" s="0" t="s">
        <x:v>4</x:v>
      </x:c>
      <x:c r="C3701" s="0" t="s">
        <x:v>109</x:v>
      </x:c>
      <x:c r="D3701" s="0" t="s">
        <x:v>110</x:v>
      </x:c>
      <x:c r="E3701" s="0" t="s">
        <x:v>54</x:v>
      </x:c>
      <x:c r="F3701" s="0" t="s">
        <x:v>55</x:v>
      </x:c>
      <x:c r="G3701" s="0" t="s">
        <x:v>84</x:v>
      </x:c>
      <x:c r="H3701" s="0" t="s">
        <x:v>85</x:v>
      </x:c>
      <x:c r="I3701" s="0" t="s">
        <x:v>60</x:v>
      </x:c>
      <x:c r="J3701" s="0" t="s">
        <x:v>61</x:v>
      </x:c>
      <x:c r="K3701" s="0" t="s">
        <x:v>59</x:v>
      </x:c>
      <x:c r="L3701" s="0" t="s">
        <x:v>59</x:v>
      </x:c>
      <x:c r="M3701" s="0" t="s">
        <x:v>58</x:v>
      </x:c>
      <x:c r="N3701" s="0">
        <x:v>2576</x:v>
      </x:c>
    </x:row>
    <x:row r="3702" spans="1:14">
      <x:c r="A3702" s="0" t="s">
        <x:v>2</x:v>
      </x:c>
      <x:c r="B3702" s="0" t="s">
        <x:v>4</x:v>
      </x:c>
      <x:c r="C3702" s="0" t="s">
        <x:v>109</x:v>
      </x:c>
      <x:c r="D3702" s="0" t="s">
        <x:v>110</x:v>
      </x:c>
      <x:c r="E3702" s="0" t="s">
        <x:v>54</x:v>
      </x:c>
      <x:c r="F3702" s="0" t="s">
        <x:v>55</x:v>
      </x:c>
      <x:c r="G3702" s="0" t="s">
        <x:v>84</x:v>
      </x:c>
      <x:c r="H3702" s="0" t="s">
        <x:v>85</x:v>
      </x:c>
      <x:c r="I3702" s="0" t="s">
        <x:v>62</x:v>
      </x:c>
      <x:c r="J3702" s="0" t="s">
        <x:v>63</x:v>
      </x:c>
      <x:c r="K3702" s="0" t="s">
        <x:v>57</x:v>
      </x:c>
      <x:c r="L3702" s="0" t="s">
        <x:v>57</x:v>
      </x:c>
      <x:c r="M3702" s="0" t="s">
        <x:v>58</x:v>
      </x:c>
      <x:c r="N3702" s="0">
        <x:v>806</x:v>
      </x:c>
    </x:row>
    <x:row r="3703" spans="1:14">
      <x:c r="A3703" s="0" t="s">
        <x:v>2</x:v>
      </x:c>
      <x:c r="B3703" s="0" t="s">
        <x:v>4</x:v>
      </x:c>
      <x:c r="C3703" s="0" t="s">
        <x:v>109</x:v>
      </x:c>
      <x:c r="D3703" s="0" t="s">
        <x:v>110</x:v>
      </x:c>
      <x:c r="E3703" s="0" t="s">
        <x:v>54</x:v>
      </x:c>
      <x:c r="F3703" s="0" t="s">
        <x:v>55</x:v>
      </x:c>
      <x:c r="G3703" s="0" t="s">
        <x:v>84</x:v>
      </x:c>
      <x:c r="H3703" s="0" t="s">
        <x:v>85</x:v>
      </x:c>
      <x:c r="I3703" s="0" t="s">
        <x:v>62</x:v>
      </x:c>
      <x:c r="J3703" s="0" t="s">
        <x:v>63</x:v>
      </x:c>
      <x:c r="K3703" s="0" t="s">
        <x:v>59</x:v>
      </x:c>
      <x:c r="L3703" s="0" t="s">
        <x:v>59</x:v>
      </x:c>
      <x:c r="M3703" s="0" t="s">
        <x:v>58</x:v>
      </x:c>
      <x:c r="N3703" s="0">
        <x:v>676</x:v>
      </x:c>
    </x:row>
    <x:row r="3704" spans="1:14">
      <x:c r="A3704" s="0" t="s">
        <x:v>2</x:v>
      </x:c>
      <x:c r="B3704" s="0" t="s">
        <x:v>4</x:v>
      </x:c>
      <x:c r="C3704" s="0" t="s">
        <x:v>109</x:v>
      </x:c>
      <x:c r="D3704" s="0" t="s">
        <x:v>110</x:v>
      </x:c>
      <x:c r="E3704" s="0" t="s">
        <x:v>54</x:v>
      </x:c>
      <x:c r="F3704" s="0" t="s">
        <x:v>55</x:v>
      </x:c>
      <x:c r="G3704" s="0" t="s">
        <x:v>84</x:v>
      </x:c>
      <x:c r="H3704" s="0" t="s">
        <x:v>85</x:v>
      </x:c>
      <x:c r="I3704" s="0" t="s">
        <x:v>64</x:v>
      </x:c>
      <x:c r="J3704" s="0" t="s">
        <x:v>65</x:v>
      </x:c>
      <x:c r="K3704" s="0" t="s">
        <x:v>57</x:v>
      </x:c>
      <x:c r="L3704" s="0" t="s">
        <x:v>57</x:v>
      </x:c>
      <x:c r="M3704" s="0" t="s">
        <x:v>58</x:v>
      </x:c>
      <x:c r="N3704" s="0">
        <x:v>583</x:v>
      </x:c>
    </x:row>
    <x:row r="3705" spans="1:14">
      <x:c r="A3705" s="0" t="s">
        <x:v>2</x:v>
      </x:c>
      <x:c r="B3705" s="0" t="s">
        <x:v>4</x:v>
      </x:c>
      <x:c r="C3705" s="0" t="s">
        <x:v>109</x:v>
      </x:c>
      <x:c r="D3705" s="0" t="s">
        <x:v>110</x:v>
      </x:c>
      <x:c r="E3705" s="0" t="s">
        <x:v>54</x:v>
      </x:c>
      <x:c r="F3705" s="0" t="s">
        <x:v>55</x:v>
      </x:c>
      <x:c r="G3705" s="0" t="s">
        <x:v>84</x:v>
      </x:c>
      <x:c r="H3705" s="0" t="s">
        <x:v>85</x:v>
      </x:c>
      <x:c r="I3705" s="0" t="s">
        <x:v>64</x:v>
      </x:c>
      <x:c r="J3705" s="0" t="s">
        <x:v>65</x:v>
      </x:c>
      <x:c r="K3705" s="0" t="s">
        <x:v>59</x:v>
      </x:c>
      <x:c r="L3705" s="0" t="s">
        <x:v>59</x:v>
      </x:c>
      <x:c r="M3705" s="0" t="s">
        <x:v>58</x:v>
      </x:c>
      <x:c r="N3705" s="0">
        <x:v>466</x:v>
      </x:c>
    </x:row>
    <x:row r="3706" spans="1:14">
      <x:c r="A3706" s="0" t="s">
        <x:v>2</x:v>
      </x:c>
      <x:c r="B3706" s="0" t="s">
        <x:v>4</x:v>
      </x:c>
      <x:c r="C3706" s="0" t="s">
        <x:v>109</x:v>
      </x:c>
      <x:c r="D3706" s="0" t="s">
        <x:v>110</x:v>
      </x:c>
      <x:c r="E3706" s="0" t="s">
        <x:v>54</x:v>
      </x:c>
      <x:c r="F3706" s="0" t="s">
        <x:v>55</x:v>
      </x:c>
      <x:c r="G3706" s="0" t="s">
        <x:v>84</x:v>
      </x:c>
      <x:c r="H3706" s="0" t="s">
        <x:v>85</x:v>
      </x:c>
      <x:c r="I3706" s="0" t="s">
        <x:v>66</x:v>
      </x:c>
      <x:c r="J3706" s="0" t="s">
        <x:v>67</x:v>
      </x:c>
      <x:c r="K3706" s="0" t="s">
        <x:v>57</x:v>
      </x:c>
      <x:c r="L3706" s="0" t="s">
        <x:v>57</x:v>
      </x:c>
      <x:c r="M3706" s="0" t="s">
        <x:v>58</x:v>
      </x:c>
      <x:c r="N3706" s="0">
        <x:v>407</x:v>
      </x:c>
    </x:row>
    <x:row r="3707" spans="1:14">
      <x:c r="A3707" s="0" t="s">
        <x:v>2</x:v>
      </x:c>
      <x:c r="B3707" s="0" t="s">
        <x:v>4</x:v>
      </x:c>
      <x:c r="C3707" s="0" t="s">
        <x:v>109</x:v>
      </x:c>
      <x:c r="D3707" s="0" t="s">
        <x:v>110</x:v>
      </x:c>
      <x:c r="E3707" s="0" t="s">
        <x:v>54</x:v>
      </x:c>
      <x:c r="F3707" s="0" t="s">
        <x:v>55</x:v>
      </x:c>
      <x:c r="G3707" s="0" t="s">
        <x:v>84</x:v>
      </x:c>
      <x:c r="H3707" s="0" t="s">
        <x:v>85</x:v>
      </x:c>
      <x:c r="I3707" s="0" t="s">
        <x:v>66</x:v>
      </x:c>
      <x:c r="J3707" s="0" t="s">
        <x:v>67</x:v>
      </x:c>
      <x:c r="K3707" s="0" t="s">
        <x:v>59</x:v>
      </x:c>
      <x:c r="L3707" s="0" t="s">
        <x:v>59</x:v>
      </x:c>
      <x:c r="M3707" s="0" t="s">
        <x:v>58</x:v>
      </x:c>
      <x:c r="N3707" s="0">
        <x:v>346</x:v>
      </x:c>
    </x:row>
    <x:row r="3708" spans="1:14">
      <x:c r="A3708" s="0" t="s">
        <x:v>2</x:v>
      </x:c>
      <x:c r="B3708" s="0" t="s">
        <x:v>4</x:v>
      </x:c>
      <x:c r="C3708" s="0" t="s">
        <x:v>109</x:v>
      </x:c>
      <x:c r="D3708" s="0" t="s">
        <x:v>110</x:v>
      </x:c>
      <x:c r="E3708" s="0" t="s">
        <x:v>54</x:v>
      </x:c>
      <x:c r="F3708" s="0" t="s">
        <x:v>55</x:v>
      </x:c>
      <x:c r="G3708" s="0" t="s">
        <x:v>84</x:v>
      </x:c>
      <x:c r="H3708" s="0" t="s">
        <x:v>85</x:v>
      </x:c>
      <x:c r="I3708" s="0" t="s">
        <x:v>68</x:v>
      </x:c>
      <x:c r="J3708" s="0" t="s">
        <x:v>69</x:v>
      </x:c>
      <x:c r="K3708" s="0" t="s">
        <x:v>57</x:v>
      </x:c>
      <x:c r="L3708" s="0" t="s">
        <x:v>57</x:v>
      </x:c>
      <x:c r="M3708" s="0" t="s">
        <x:v>58</x:v>
      </x:c>
      <x:c r="N3708" s="0">
        <x:v>303</x:v>
      </x:c>
    </x:row>
    <x:row r="3709" spans="1:14">
      <x:c r="A3709" s="0" t="s">
        <x:v>2</x:v>
      </x:c>
      <x:c r="B3709" s="0" t="s">
        <x:v>4</x:v>
      </x:c>
      <x:c r="C3709" s="0" t="s">
        <x:v>109</x:v>
      </x:c>
      <x:c r="D3709" s="0" t="s">
        <x:v>110</x:v>
      </x:c>
      <x:c r="E3709" s="0" t="s">
        <x:v>54</x:v>
      </x:c>
      <x:c r="F3709" s="0" t="s">
        <x:v>55</x:v>
      </x:c>
      <x:c r="G3709" s="0" t="s">
        <x:v>84</x:v>
      </x:c>
      <x:c r="H3709" s="0" t="s">
        <x:v>85</x:v>
      </x:c>
      <x:c r="I3709" s="0" t="s">
        <x:v>68</x:v>
      </x:c>
      <x:c r="J3709" s="0" t="s">
        <x:v>69</x:v>
      </x:c>
      <x:c r="K3709" s="0" t="s">
        <x:v>59</x:v>
      </x:c>
      <x:c r="L3709" s="0" t="s">
        <x:v>59</x:v>
      </x:c>
      <x:c r="M3709" s="0" t="s">
        <x:v>58</x:v>
      </x:c>
      <x:c r="N3709" s="0">
        <x:v>298</x:v>
      </x:c>
    </x:row>
    <x:row r="3710" spans="1:14">
      <x:c r="A3710" s="0" t="s">
        <x:v>2</x:v>
      </x:c>
      <x:c r="B3710" s="0" t="s">
        <x:v>4</x:v>
      </x:c>
      <x:c r="C3710" s="0" t="s">
        <x:v>109</x:v>
      </x:c>
      <x:c r="D3710" s="0" t="s">
        <x:v>110</x:v>
      </x:c>
      <x:c r="E3710" s="0" t="s">
        <x:v>54</x:v>
      </x:c>
      <x:c r="F3710" s="0" t="s">
        <x:v>55</x:v>
      </x:c>
      <x:c r="G3710" s="0" t="s">
        <x:v>84</x:v>
      </x:c>
      <x:c r="H3710" s="0" t="s">
        <x:v>85</x:v>
      </x:c>
      <x:c r="I3710" s="0" t="s">
        <x:v>70</x:v>
      </x:c>
      <x:c r="J3710" s="0" t="s">
        <x:v>71</x:v>
      </x:c>
      <x:c r="K3710" s="0" t="s">
        <x:v>57</x:v>
      </x:c>
      <x:c r="L3710" s="0" t="s">
        <x:v>57</x:v>
      </x:c>
      <x:c r="M3710" s="0" t="s">
        <x:v>58</x:v>
      </x:c>
      <x:c r="N3710" s="0">
        <x:v>283</x:v>
      </x:c>
    </x:row>
    <x:row r="3711" spans="1:14">
      <x:c r="A3711" s="0" t="s">
        <x:v>2</x:v>
      </x:c>
      <x:c r="B3711" s="0" t="s">
        <x:v>4</x:v>
      </x:c>
      <x:c r="C3711" s="0" t="s">
        <x:v>109</x:v>
      </x:c>
      <x:c r="D3711" s="0" t="s">
        <x:v>110</x:v>
      </x:c>
      <x:c r="E3711" s="0" t="s">
        <x:v>54</x:v>
      </x:c>
      <x:c r="F3711" s="0" t="s">
        <x:v>55</x:v>
      </x:c>
      <x:c r="G3711" s="0" t="s">
        <x:v>84</x:v>
      </x:c>
      <x:c r="H3711" s="0" t="s">
        <x:v>85</x:v>
      </x:c>
      <x:c r="I3711" s="0" t="s">
        <x:v>70</x:v>
      </x:c>
      <x:c r="J3711" s="0" t="s">
        <x:v>71</x:v>
      </x:c>
      <x:c r="K3711" s="0" t="s">
        <x:v>59</x:v>
      </x:c>
      <x:c r="L3711" s="0" t="s">
        <x:v>59</x:v>
      </x:c>
      <x:c r="M3711" s="0" t="s">
        <x:v>58</x:v>
      </x:c>
      <x:c r="N3711" s="0">
        <x:v>235</x:v>
      </x:c>
    </x:row>
    <x:row r="3712" spans="1:14">
      <x:c r="A3712" s="0" t="s">
        <x:v>2</x:v>
      </x:c>
      <x:c r="B3712" s="0" t="s">
        <x:v>4</x:v>
      </x:c>
      <x:c r="C3712" s="0" t="s">
        <x:v>109</x:v>
      </x:c>
      <x:c r="D3712" s="0" t="s">
        <x:v>110</x:v>
      </x:c>
      <x:c r="E3712" s="0" t="s">
        <x:v>54</x:v>
      </x:c>
      <x:c r="F3712" s="0" t="s">
        <x:v>55</x:v>
      </x:c>
      <x:c r="G3712" s="0" t="s">
        <x:v>84</x:v>
      </x:c>
      <x:c r="H3712" s="0" t="s">
        <x:v>85</x:v>
      </x:c>
      <x:c r="I3712" s="0" t="s">
        <x:v>72</x:v>
      </x:c>
      <x:c r="J3712" s="0" t="s">
        <x:v>73</x:v>
      </x:c>
      <x:c r="K3712" s="0" t="s">
        <x:v>57</x:v>
      </x:c>
      <x:c r="L3712" s="0" t="s">
        <x:v>57</x:v>
      </x:c>
      <x:c r="M3712" s="0" t="s">
        <x:v>58</x:v>
      </x:c>
      <x:c r="N3712" s="0">
        <x:v>445</x:v>
      </x:c>
    </x:row>
    <x:row r="3713" spans="1:14">
      <x:c r="A3713" s="0" t="s">
        <x:v>2</x:v>
      </x:c>
      <x:c r="B3713" s="0" t="s">
        <x:v>4</x:v>
      </x:c>
      <x:c r="C3713" s="0" t="s">
        <x:v>109</x:v>
      </x:c>
      <x:c r="D3713" s="0" t="s">
        <x:v>110</x:v>
      </x:c>
      <x:c r="E3713" s="0" t="s">
        <x:v>54</x:v>
      </x:c>
      <x:c r="F3713" s="0" t="s">
        <x:v>55</x:v>
      </x:c>
      <x:c r="G3713" s="0" t="s">
        <x:v>84</x:v>
      </x:c>
      <x:c r="H3713" s="0" t="s">
        <x:v>85</x:v>
      </x:c>
      <x:c r="I3713" s="0" t="s">
        <x:v>72</x:v>
      </x:c>
      <x:c r="J3713" s="0" t="s">
        <x:v>73</x:v>
      </x:c>
      <x:c r="K3713" s="0" t="s">
        <x:v>59</x:v>
      </x:c>
      <x:c r="L3713" s="0" t="s">
        <x:v>59</x:v>
      </x:c>
      <x:c r="M3713" s="0" t="s">
        <x:v>58</x:v>
      </x:c>
      <x:c r="N3713" s="0">
        <x:v>354</x:v>
      </x:c>
    </x:row>
    <x:row r="3714" spans="1:14">
      <x:c r="A3714" s="0" t="s">
        <x:v>2</x:v>
      </x:c>
      <x:c r="B3714" s="0" t="s">
        <x:v>4</x:v>
      </x:c>
      <x:c r="C3714" s="0" t="s">
        <x:v>109</x:v>
      </x:c>
      <x:c r="D3714" s="0" t="s">
        <x:v>110</x:v>
      </x:c>
      <x:c r="E3714" s="0" t="s">
        <x:v>54</x:v>
      </x:c>
      <x:c r="F3714" s="0" t="s">
        <x:v>55</x:v>
      </x:c>
      <x:c r="G3714" s="0" t="s">
        <x:v>84</x:v>
      </x:c>
      <x:c r="H3714" s="0" t="s">
        <x:v>85</x:v>
      </x:c>
      <x:c r="I3714" s="0" t="s">
        <x:v>74</x:v>
      </x:c>
      <x:c r="J3714" s="0" t="s">
        <x:v>75</x:v>
      </x:c>
      <x:c r="K3714" s="0" t="s">
        <x:v>57</x:v>
      </x:c>
      <x:c r="L3714" s="0" t="s">
        <x:v>57</x:v>
      </x:c>
      <x:c r="M3714" s="0" t="s">
        <x:v>58</x:v>
      </x:c>
      <x:c r="N3714" s="0">
        <x:v>1375</x:v>
      </x:c>
    </x:row>
    <x:row r="3715" spans="1:14">
      <x:c r="A3715" s="0" t="s">
        <x:v>2</x:v>
      </x:c>
      <x:c r="B3715" s="0" t="s">
        <x:v>4</x:v>
      </x:c>
      <x:c r="C3715" s="0" t="s">
        <x:v>109</x:v>
      </x:c>
      <x:c r="D3715" s="0" t="s">
        <x:v>110</x:v>
      </x:c>
      <x:c r="E3715" s="0" t="s">
        <x:v>54</x:v>
      </x:c>
      <x:c r="F3715" s="0" t="s">
        <x:v>55</x:v>
      </x:c>
      <x:c r="G3715" s="0" t="s">
        <x:v>84</x:v>
      </x:c>
      <x:c r="H3715" s="0" t="s">
        <x:v>85</x:v>
      </x:c>
      <x:c r="I3715" s="0" t="s">
        <x:v>74</x:v>
      </x:c>
      <x:c r="J3715" s="0" t="s">
        <x:v>75</x:v>
      </x:c>
      <x:c r="K3715" s="0" t="s">
        <x:v>59</x:v>
      </x:c>
      <x:c r="L3715" s="0" t="s">
        <x:v>59</x:v>
      </x:c>
      <x:c r="M3715" s="0" t="s">
        <x:v>58</x:v>
      </x:c>
      <x:c r="N3715" s="0">
        <x:v>756</x:v>
      </x:c>
    </x:row>
    <x:row r="3716" spans="1:14">
      <x:c r="A3716" s="0" t="s">
        <x:v>2</x:v>
      </x:c>
      <x:c r="B3716" s="0" t="s">
        <x:v>4</x:v>
      </x:c>
      <x:c r="C3716" s="0" t="s">
        <x:v>109</x:v>
      </x:c>
      <x:c r="D3716" s="0" t="s">
        <x:v>110</x:v>
      </x:c>
      <x:c r="E3716" s="0" t="s">
        <x:v>54</x:v>
      </x:c>
      <x:c r="F3716" s="0" t="s">
        <x:v>55</x:v>
      </x:c>
      <x:c r="G3716" s="0" t="s">
        <x:v>84</x:v>
      </x:c>
      <x:c r="H3716" s="0" t="s">
        <x:v>85</x:v>
      </x:c>
      <x:c r="I3716" s="0" t="s">
        <x:v>76</x:v>
      </x:c>
      <x:c r="J3716" s="0" t="s">
        <x:v>77</x:v>
      </x:c>
      <x:c r="K3716" s="0" t="s">
        <x:v>57</x:v>
      </x:c>
      <x:c r="L3716" s="0" t="s">
        <x:v>57</x:v>
      </x:c>
      <x:c r="M3716" s="0" t="s">
        <x:v>58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109</x:v>
      </x:c>
      <x:c r="D3717" s="0" t="s">
        <x:v>110</x:v>
      </x:c>
      <x:c r="E3717" s="0" t="s">
        <x:v>54</x:v>
      </x:c>
      <x:c r="F3717" s="0" t="s">
        <x:v>55</x:v>
      </x:c>
      <x:c r="G3717" s="0" t="s">
        <x:v>84</x:v>
      </x:c>
      <x:c r="H3717" s="0" t="s">
        <x:v>85</x:v>
      </x:c>
      <x:c r="I3717" s="0" t="s">
        <x:v>76</x:v>
      </x:c>
      <x:c r="J3717" s="0" t="s">
        <x:v>77</x:v>
      </x:c>
      <x:c r="K3717" s="0" t="s">
        <x:v>59</x:v>
      </x:c>
      <x:c r="L3717" s="0" t="s">
        <x:v>59</x:v>
      </x:c>
      <x:c r="M3717" s="0" t="s">
        <x:v>58</x:v>
      </x:c>
      <x:c r="N3717" s="0">
        <x:v>109</x:v>
      </x:c>
    </x:row>
    <x:row r="3718" spans="1:14">
      <x:c r="A3718" s="0" t="s">
        <x:v>2</x:v>
      </x:c>
      <x:c r="B3718" s="0" t="s">
        <x:v>4</x:v>
      </x:c>
      <x:c r="C3718" s="0" t="s">
        <x:v>109</x:v>
      </x:c>
      <x:c r="D3718" s="0" t="s">
        <x:v>110</x:v>
      </x:c>
      <x:c r="E3718" s="0" t="s">
        <x:v>54</x:v>
      </x:c>
      <x:c r="F3718" s="0" t="s">
        <x:v>55</x:v>
      </x:c>
      <x:c r="G3718" s="0" t="s">
        <x:v>84</x:v>
      </x:c>
      <x:c r="H3718" s="0" t="s">
        <x:v>85</x:v>
      </x:c>
      <x:c r="I3718" s="0" t="s">
        <x:v>78</x:v>
      </x:c>
      <x:c r="J3718" s="0" t="s">
        <x:v>79</x:v>
      </x:c>
      <x:c r="K3718" s="0" t="s">
        <x:v>57</x:v>
      </x:c>
      <x:c r="L3718" s="0" t="s">
        <x:v>57</x:v>
      </x:c>
      <x:c r="M3718" s="0" t="s">
        <x:v>58</x:v>
      </x:c>
      <x:c r="N3718" s="0">
        <x:v>1158</x:v>
      </x:c>
    </x:row>
    <x:row r="3719" spans="1:14">
      <x:c r="A3719" s="0" t="s">
        <x:v>2</x:v>
      </x:c>
      <x:c r="B3719" s="0" t="s">
        <x:v>4</x:v>
      </x:c>
      <x:c r="C3719" s="0" t="s">
        <x:v>109</x:v>
      </x:c>
      <x:c r="D3719" s="0" t="s">
        <x:v>110</x:v>
      </x:c>
      <x:c r="E3719" s="0" t="s">
        <x:v>54</x:v>
      </x:c>
      <x:c r="F3719" s="0" t="s">
        <x:v>55</x:v>
      </x:c>
      <x:c r="G3719" s="0" t="s">
        <x:v>84</x:v>
      </x:c>
      <x:c r="H3719" s="0" t="s">
        <x:v>85</x:v>
      </x:c>
      <x:c r="I3719" s="0" t="s">
        <x:v>78</x:v>
      </x:c>
      <x:c r="J3719" s="0" t="s">
        <x:v>79</x:v>
      </x:c>
      <x:c r="K3719" s="0" t="s">
        <x:v>59</x:v>
      </x:c>
      <x:c r="L3719" s="0" t="s">
        <x:v>59</x:v>
      </x:c>
      <x:c r="M3719" s="0" t="s">
        <x:v>58</x:v>
      </x:c>
      <x:c r="N3719" s="0">
        <x:v>1108</x:v>
      </x:c>
    </x:row>
    <x:row r="3720" spans="1:14">
      <x:c r="A3720" s="0" t="s">
        <x:v>2</x:v>
      </x:c>
      <x:c r="B3720" s="0" t="s">
        <x:v>4</x:v>
      </x:c>
      <x:c r="C3720" s="0" t="s">
        <x:v>109</x:v>
      </x:c>
      <x:c r="D3720" s="0" t="s">
        <x:v>110</x:v>
      </x:c>
      <x:c r="E3720" s="0" t="s">
        <x:v>54</x:v>
      </x:c>
      <x:c r="F3720" s="0" t="s">
        <x:v>55</x:v>
      </x:c>
      <x:c r="G3720" s="0" t="s">
        <x:v>86</x:v>
      </x:c>
      <x:c r="H3720" s="0" t="s">
        <x:v>87</x:v>
      </x:c>
      <x:c r="I3720" s="0" t="s">
        <x:v>52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15460</x:v>
      </x:c>
    </x:row>
    <x:row r="3721" spans="1:14">
      <x:c r="A3721" s="0" t="s">
        <x:v>2</x:v>
      </x:c>
      <x:c r="B3721" s="0" t="s">
        <x:v>4</x:v>
      </x:c>
      <x:c r="C3721" s="0" t="s">
        <x:v>109</x:v>
      </x:c>
      <x:c r="D3721" s="0" t="s">
        <x:v>110</x:v>
      </x:c>
      <x:c r="E3721" s="0" t="s">
        <x:v>54</x:v>
      </x:c>
      <x:c r="F3721" s="0" t="s">
        <x:v>55</x:v>
      </x:c>
      <x:c r="G3721" s="0" t="s">
        <x:v>86</x:v>
      </x:c>
      <x:c r="H3721" s="0" t="s">
        <x:v>87</x:v>
      </x:c>
      <x:c r="I3721" s="0" t="s">
        <x:v>52</x:v>
      </x:c>
      <x:c r="J3721" s="0" t="s">
        <x:v>56</x:v>
      </x:c>
      <x:c r="K3721" s="0" t="s">
        <x:v>59</x:v>
      </x:c>
      <x:c r="L3721" s="0" t="s">
        <x:v>59</x:v>
      </x:c>
      <x:c r="M3721" s="0" t="s">
        <x:v>58</x:v>
      </x:c>
      <x:c r="N3721" s="0">
        <x:v>14201</x:v>
      </x:c>
    </x:row>
    <x:row r="3722" spans="1:14">
      <x:c r="A3722" s="0" t="s">
        <x:v>2</x:v>
      </x:c>
      <x:c r="B3722" s="0" t="s">
        <x:v>4</x:v>
      </x:c>
      <x:c r="C3722" s="0" t="s">
        <x:v>109</x:v>
      </x:c>
      <x:c r="D3722" s="0" t="s">
        <x:v>110</x:v>
      </x:c>
      <x:c r="E3722" s="0" t="s">
        <x:v>54</x:v>
      </x:c>
      <x:c r="F3722" s="0" t="s">
        <x:v>55</x:v>
      </x:c>
      <x:c r="G3722" s="0" t="s">
        <x:v>86</x:v>
      </x:c>
      <x:c r="H3722" s="0" t="s">
        <x:v>87</x:v>
      </x:c>
      <x:c r="I3722" s="0" t="s">
        <x:v>60</x:v>
      </x:c>
      <x:c r="J3722" s="0" t="s">
        <x:v>61</x:v>
      </x:c>
      <x:c r="K3722" s="0" t="s">
        <x:v>57</x:v>
      </x:c>
      <x:c r="L3722" s="0" t="s">
        <x:v>57</x:v>
      </x:c>
      <x:c r="M3722" s="0" t="s">
        <x:v>58</x:v>
      </x:c>
      <x:c r="N3722" s="0">
        <x:v>5506</x:v>
      </x:c>
    </x:row>
    <x:row r="3723" spans="1:14">
      <x:c r="A3723" s="0" t="s">
        <x:v>2</x:v>
      </x:c>
      <x:c r="B3723" s="0" t="s">
        <x:v>4</x:v>
      </x:c>
      <x:c r="C3723" s="0" t="s">
        <x:v>109</x:v>
      </x:c>
      <x:c r="D3723" s="0" t="s">
        <x:v>110</x:v>
      </x:c>
      <x:c r="E3723" s="0" t="s">
        <x:v>54</x:v>
      </x:c>
      <x:c r="F3723" s="0" t="s">
        <x:v>55</x:v>
      </x:c>
      <x:c r="G3723" s="0" t="s">
        <x:v>86</x:v>
      </x:c>
      <x:c r="H3723" s="0" t="s">
        <x:v>87</x:v>
      </x:c>
      <x:c r="I3723" s="0" t="s">
        <x:v>60</x:v>
      </x:c>
      <x:c r="J3723" s="0" t="s">
        <x:v>61</x:v>
      </x:c>
      <x:c r="K3723" s="0" t="s">
        <x:v>59</x:v>
      </x:c>
      <x:c r="L3723" s="0" t="s">
        <x:v>59</x:v>
      </x:c>
      <x:c r="M3723" s="0" t="s">
        <x:v>58</x:v>
      </x:c>
      <x:c r="N3723" s="0">
        <x:v>5260</x:v>
      </x:c>
    </x:row>
    <x:row r="3724" spans="1:14">
      <x:c r="A3724" s="0" t="s">
        <x:v>2</x:v>
      </x:c>
      <x:c r="B3724" s="0" t="s">
        <x:v>4</x:v>
      </x:c>
      <x:c r="C3724" s="0" t="s">
        <x:v>109</x:v>
      </x:c>
      <x:c r="D3724" s="0" t="s">
        <x:v>110</x:v>
      </x:c>
      <x:c r="E3724" s="0" t="s">
        <x:v>54</x:v>
      </x:c>
      <x:c r="F3724" s="0" t="s">
        <x:v>55</x:v>
      </x:c>
      <x:c r="G3724" s="0" t="s">
        <x:v>86</x:v>
      </x:c>
      <x:c r="H3724" s="0" t="s">
        <x:v>87</x:v>
      </x:c>
      <x:c r="I3724" s="0" t="s">
        <x:v>62</x:v>
      </x:c>
      <x:c r="J3724" s="0" t="s">
        <x:v>63</x:v>
      </x:c>
      <x:c r="K3724" s="0" t="s">
        <x:v>57</x:v>
      </x:c>
      <x:c r="L3724" s="0" t="s">
        <x:v>57</x:v>
      </x:c>
      <x:c r="M3724" s="0" t="s">
        <x:v>58</x:v>
      </x:c>
      <x:c r="N3724" s="0">
        <x:v>1791</x:v>
      </x:c>
    </x:row>
    <x:row r="3725" spans="1:14">
      <x:c r="A3725" s="0" t="s">
        <x:v>2</x:v>
      </x:c>
      <x:c r="B3725" s="0" t="s">
        <x:v>4</x:v>
      </x:c>
      <x:c r="C3725" s="0" t="s">
        <x:v>109</x:v>
      </x:c>
      <x:c r="D3725" s="0" t="s">
        <x:v>110</x:v>
      </x:c>
      <x:c r="E3725" s="0" t="s">
        <x:v>54</x:v>
      </x:c>
      <x:c r="F3725" s="0" t="s">
        <x:v>55</x:v>
      </x:c>
      <x:c r="G3725" s="0" t="s">
        <x:v>86</x:v>
      </x:c>
      <x:c r="H3725" s="0" t="s">
        <x:v>87</x:v>
      </x:c>
      <x:c r="I3725" s="0" t="s">
        <x:v>62</x:v>
      </x:c>
      <x:c r="J3725" s="0" t="s">
        <x:v>63</x:v>
      </x:c>
      <x:c r="K3725" s="0" t="s">
        <x:v>59</x:v>
      </x:c>
      <x:c r="L3725" s="0" t="s">
        <x:v>59</x:v>
      </x:c>
      <x:c r="M3725" s="0" t="s">
        <x:v>58</x:v>
      </x:c>
      <x:c r="N3725" s="0">
        <x:v>1520</x:v>
      </x:c>
    </x:row>
    <x:row r="3726" spans="1:14">
      <x:c r="A3726" s="0" t="s">
        <x:v>2</x:v>
      </x:c>
      <x:c r="B3726" s="0" t="s">
        <x:v>4</x:v>
      </x:c>
      <x:c r="C3726" s="0" t="s">
        <x:v>109</x:v>
      </x:c>
      <x:c r="D3726" s="0" t="s">
        <x:v>110</x:v>
      </x:c>
      <x:c r="E3726" s="0" t="s">
        <x:v>54</x:v>
      </x:c>
      <x:c r="F3726" s="0" t="s">
        <x:v>55</x:v>
      </x:c>
      <x:c r="G3726" s="0" t="s">
        <x:v>86</x:v>
      </x:c>
      <x:c r="H3726" s="0" t="s">
        <x:v>87</x:v>
      </x:c>
      <x:c r="I3726" s="0" t="s">
        <x:v>64</x:v>
      </x:c>
      <x:c r="J3726" s="0" t="s">
        <x:v>65</x:v>
      </x:c>
      <x:c r="K3726" s="0" t="s">
        <x:v>57</x:v>
      </x:c>
      <x:c r="L3726" s="0" t="s">
        <x:v>57</x:v>
      </x:c>
      <x:c r="M3726" s="0" t="s">
        <x:v>58</x:v>
      </x:c>
      <x:c r="N3726" s="0">
        <x:v>1100</x:v>
      </x:c>
    </x:row>
    <x:row r="3727" spans="1:14">
      <x:c r="A3727" s="0" t="s">
        <x:v>2</x:v>
      </x:c>
      <x:c r="B3727" s="0" t="s">
        <x:v>4</x:v>
      </x:c>
      <x:c r="C3727" s="0" t="s">
        <x:v>109</x:v>
      </x:c>
      <x:c r="D3727" s="0" t="s">
        <x:v>110</x:v>
      </x:c>
      <x:c r="E3727" s="0" t="s">
        <x:v>54</x:v>
      </x:c>
      <x:c r="F3727" s="0" t="s">
        <x:v>55</x:v>
      </x:c>
      <x:c r="G3727" s="0" t="s">
        <x:v>86</x:v>
      </x:c>
      <x:c r="H3727" s="0" t="s">
        <x:v>87</x:v>
      </x:c>
      <x:c r="I3727" s="0" t="s">
        <x:v>64</x:v>
      </x:c>
      <x:c r="J3727" s="0" t="s">
        <x:v>65</x:v>
      </x:c>
      <x:c r="K3727" s="0" t="s">
        <x:v>59</x:v>
      </x:c>
      <x:c r="L3727" s="0" t="s">
        <x:v>59</x:v>
      </x:c>
      <x:c r="M3727" s="0" t="s">
        <x:v>58</x:v>
      </x:c>
      <x:c r="N3727" s="0">
        <x:v>946</x:v>
      </x:c>
    </x:row>
    <x:row r="3728" spans="1:14">
      <x:c r="A3728" s="0" t="s">
        <x:v>2</x:v>
      </x:c>
      <x:c r="B3728" s="0" t="s">
        <x:v>4</x:v>
      </x:c>
      <x:c r="C3728" s="0" t="s">
        <x:v>109</x:v>
      </x:c>
      <x:c r="D3728" s="0" t="s">
        <x:v>110</x:v>
      </x:c>
      <x:c r="E3728" s="0" t="s">
        <x:v>54</x:v>
      </x:c>
      <x:c r="F3728" s="0" t="s">
        <x:v>55</x:v>
      </x:c>
      <x:c r="G3728" s="0" t="s">
        <x:v>86</x:v>
      </x:c>
      <x:c r="H3728" s="0" t="s">
        <x:v>87</x:v>
      </x:c>
      <x:c r="I3728" s="0" t="s">
        <x:v>66</x:v>
      </x:c>
      <x:c r="J3728" s="0" t="s">
        <x:v>67</x:v>
      </x:c>
      <x:c r="K3728" s="0" t="s">
        <x:v>57</x:v>
      </x:c>
      <x:c r="L3728" s="0" t="s">
        <x:v>57</x:v>
      </x:c>
      <x:c r="M3728" s="0" t="s">
        <x:v>58</x:v>
      </x:c>
      <x:c r="N3728" s="0">
        <x:v>601</x:v>
      </x:c>
    </x:row>
    <x:row r="3729" spans="1:14">
      <x:c r="A3729" s="0" t="s">
        <x:v>2</x:v>
      </x:c>
      <x:c r="B3729" s="0" t="s">
        <x:v>4</x:v>
      </x:c>
      <x:c r="C3729" s="0" t="s">
        <x:v>109</x:v>
      </x:c>
      <x:c r="D3729" s="0" t="s">
        <x:v>110</x:v>
      </x:c>
      <x:c r="E3729" s="0" t="s">
        <x:v>54</x:v>
      </x:c>
      <x:c r="F3729" s="0" t="s">
        <x:v>55</x:v>
      </x:c>
      <x:c r="G3729" s="0" t="s">
        <x:v>86</x:v>
      </x:c>
      <x:c r="H3729" s="0" t="s">
        <x:v>87</x:v>
      </x:c>
      <x:c r="I3729" s="0" t="s">
        <x:v>66</x:v>
      </x:c>
      <x:c r="J3729" s="0" t="s">
        <x:v>67</x:v>
      </x:c>
      <x:c r="K3729" s="0" t="s">
        <x:v>59</x:v>
      </x:c>
      <x:c r="L3729" s="0" t="s">
        <x:v>59</x:v>
      </x:c>
      <x:c r="M3729" s="0" t="s">
        <x:v>58</x:v>
      </x:c>
      <x:c r="N3729" s="0">
        <x:v>628</x:v>
      </x:c>
    </x:row>
    <x:row r="3730" spans="1:14">
      <x:c r="A3730" s="0" t="s">
        <x:v>2</x:v>
      </x:c>
      <x:c r="B3730" s="0" t="s">
        <x:v>4</x:v>
      </x:c>
      <x:c r="C3730" s="0" t="s">
        <x:v>109</x:v>
      </x:c>
      <x:c r="D3730" s="0" t="s">
        <x:v>110</x:v>
      </x:c>
      <x:c r="E3730" s="0" t="s">
        <x:v>54</x:v>
      </x:c>
      <x:c r="F3730" s="0" t="s">
        <x:v>55</x:v>
      </x:c>
      <x:c r="G3730" s="0" t="s">
        <x:v>86</x:v>
      </x:c>
      <x:c r="H3730" s="0" t="s">
        <x:v>87</x:v>
      </x:c>
      <x:c r="I3730" s="0" t="s">
        <x:v>68</x:v>
      </x:c>
      <x:c r="J3730" s="0" t="s">
        <x:v>69</x:v>
      </x:c>
      <x:c r="K3730" s="0" t="s">
        <x:v>57</x:v>
      </x:c>
      <x:c r="L3730" s="0" t="s">
        <x:v>57</x:v>
      </x:c>
      <x:c r="M3730" s="0" t="s">
        <x:v>58</x:v>
      </x:c>
      <x:c r="N3730" s="0">
        <x:v>552</x:v>
      </x:c>
    </x:row>
    <x:row r="3731" spans="1:14">
      <x:c r="A3731" s="0" t="s">
        <x:v>2</x:v>
      </x:c>
      <x:c r="B3731" s="0" t="s">
        <x:v>4</x:v>
      </x:c>
      <x:c r="C3731" s="0" t="s">
        <x:v>109</x:v>
      </x:c>
      <x:c r="D3731" s="0" t="s">
        <x:v>110</x:v>
      </x:c>
      <x:c r="E3731" s="0" t="s">
        <x:v>54</x:v>
      </x:c>
      <x:c r="F3731" s="0" t="s">
        <x:v>55</x:v>
      </x:c>
      <x:c r="G3731" s="0" t="s">
        <x:v>86</x:v>
      </x:c>
      <x:c r="H3731" s="0" t="s">
        <x:v>87</x:v>
      </x:c>
      <x:c r="I3731" s="0" t="s">
        <x:v>68</x:v>
      </x:c>
      <x:c r="J3731" s="0" t="s">
        <x:v>69</x:v>
      </x:c>
      <x:c r="K3731" s="0" t="s">
        <x:v>59</x:v>
      </x:c>
      <x:c r="L3731" s="0" t="s">
        <x:v>59</x:v>
      </x:c>
      <x:c r="M3731" s="0" t="s">
        <x:v>58</x:v>
      </x:c>
      <x:c r="N3731" s="0">
        <x:v>555</x:v>
      </x:c>
    </x:row>
    <x:row r="3732" spans="1:14">
      <x:c r="A3732" s="0" t="s">
        <x:v>2</x:v>
      </x:c>
      <x:c r="B3732" s="0" t="s">
        <x:v>4</x:v>
      </x:c>
      <x:c r="C3732" s="0" t="s">
        <x:v>109</x:v>
      </x:c>
      <x:c r="D3732" s="0" t="s">
        <x:v>110</x:v>
      </x:c>
      <x:c r="E3732" s="0" t="s">
        <x:v>54</x:v>
      </x:c>
      <x:c r="F3732" s="0" t="s">
        <x:v>55</x:v>
      </x:c>
      <x:c r="G3732" s="0" t="s">
        <x:v>86</x:v>
      </x:c>
      <x:c r="H3732" s="0" t="s">
        <x:v>87</x:v>
      </x:c>
      <x:c r="I3732" s="0" t="s">
        <x:v>70</x:v>
      </x:c>
      <x:c r="J3732" s="0" t="s">
        <x:v>71</x:v>
      </x:c>
      <x:c r="K3732" s="0" t="s">
        <x:v>57</x:v>
      </x:c>
      <x:c r="L3732" s="0" t="s">
        <x:v>57</x:v>
      </x:c>
      <x:c r="M3732" s="0" t="s">
        <x:v>58</x:v>
      </x:c>
      <x:c r="N3732" s="0">
        <x:v>556</x:v>
      </x:c>
    </x:row>
    <x:row r="3733" spans="1:14">
      <x:c r="A3733" s="0" t="s">
        <x:v>2</x:v>
      </x:c>
      <x:c r="B3733" s="0" t="s">
        <x:v>4</x:v>
      </x:c>
      <x:c r="C3733" s="0" t="s">
        <x:v>109</x:v>
      </x:c>
      <x:c r="D3733" s="0" t="s">
        <x:v>110</x:v>
      </x:c>
      <x:c r="E3733" s="0" t="s">
        <x:v>54</x:v>
      </x:c>
      <x:c r="F3733" s="0" t="s">
        <x:v>55</x:v>
      </x:c>
      <x:c r="G3733" s="0" t="s">
        <x:v>86</x:v>
      </x:c>
      <x:c r="H3733" s="0" t="s">
        <x:v>87</x:v>
      </x:c>
      <x:c r="I3733" s="0" t="s">
        <x:v>70</x:v>
      </x:c>
      <x:c r="J3733" s="0" t="s">
        <x:v>71</x:v>
      </x:c>
      <x:c r="K3733" s="0" t="s">
        <x:v>59</x:v>
      </x:c>
      <x:c r="L3733" s="0" t="s">
        <x:v>59</x:v>
      </x:c>
      <x:c r="M3733" s="0" t="s">
        <x:v>58</x:v>
      </x:c>
      <x:c r="N3733" s="0">
        <x:v>498</x:v>
      </x:c>
    </x:row>
    <x:row r="3734" spans="1:14">
      <x:c r="A3734" s="0" t="s">
        <x:v>2</x:v>
      </x:c>
      <x:c r="B3734" s="0" t="s">
        <x:v>4</x:v>
      </x:c>
      <x:c r="C3734" s="0" t="s">
        <x:v>109</x:v>
      </x:c>
      <x:c r="D3734" s="0" t="s">
        <x:v>110</x:v>
      </x:c>
      <x:c r="E3734" s="0" t="s">
        <x:v>54</x:v>
      </x:c>
      <x:c r="F3734" s="0" t="s">
        <x:v>55</x:v>
      </x:c>
      <x:c r="G3734" s="0" t="s">
        <x:v>86</x:v>
      </x:c>
      <x:c r="H3734" s="0" t="s">
        <x:v>87</x:v>
      </x:c>
      <x:c r="I3734" s="0" t="s">
        <x:v>72</x:v>
      </x:c>
      <x:c r="J3734" s="0" t="s">
        <x:v>73</x:v>
      </x:c>
      <x:c r="K3734" s="0" t="s">
        <x:v>57</x:v>
      </x:c>
      <x:c r="L3734" s="0" t="s">
        <x:v>57</x:v>
      </x:c>
      <x:c r="M3734" s="0" t="s">
        <x:v>58</x:v>
      </x:c>
      <x:c r="N3734" s="0">
        <x:v>1095</x:v>
      </x:c>
    </x:row>
    <x:row r="3735" spans="1:14">
      <x:c r="A3735" s="0" t="s">
        <x:v>2</x:v>
      </x:c>
      <x:c r="B3735" s="0" t="s">
        <x:v>4</x:v>
      </x:c>
      <x:c r="C3735" s="0" t="s">
        <x:v>109</x:v>
      </x:c>
      <x:c r="D3735" s="0" t="s">
        <x:v>110</x:v>
      </x:c>
      <x:c r="E3735" s="0" t="s">
        <x:v>54</x:v>
      </x:c>
      <x:c r="F3735" s="0" t="s">
        <x:v>55</x:v>
      </x:c>
      <x:c r="G3735" s="0" t="s">
        <x:v>86</x:v>
      </x:c>
      <x:c r="H3735" s="0" t="s">
        <x:v>87</x:v>
      </x:c>
      <x:c r="I3735" s="0" t="s">
        <x:v>72</x:v>
      </x:c>
      <x:c r="J3735" s="0" t="s">
        <x:v>73</x:v>
      </x:c>
      <x:c r="K3735" s="0" t="s">
        <x:v>59</x:v>
      </x:c>
      <x:c r="L3735" s="0" t="s">
        <x:v>59</x:v>
      </x:c>
      <x:c r="M3735" s="0" t="s">
        <x:v>58</x:v>
      </x:c>
      <x:c r="N3735" s="0">
        <x:v>756</x:v>
      </x:c>
    </x:row>
    <x:row r="3736" spans="1:14">
      <x:c r="A3736" s="0" t="s">
        <x:v>2</x:v>
      </x:c>
      <x:c r="B3736" s="0" t="s">
        <x:v>4</x:v>
      </x:c>
      <x:c r="C3736" s="0" t="s">
        <x:v>109</x:v>
      </x:c>
      <x:c r="D3736" s="0" t="s">
        <x:v>110</x:v>
      </x:c>
      <x:c r="E3736" s="0" t="s">
        <x:v>54</x:v>
      </x:c>
      <x:c r="F3736" s="0" t="s">
        <x:v>55</x:v>
      </x:c>
      <x:c r="G3736" s="0" t="s">
        <x:v>86</x:v>
      </x:c>
      <x:c r="H3736" s="0" t="s">
        <x:v>87</x:v>
      </x:c>
      <x:c r="I3736" s="0" t="s">
        <x:v>74</x:v>
      </x:c>
      <x:c r="J3736" s="0" t="s">
        <x:v>75</x:v>
      </x:c>
      <x:c r="K3736" s="0" t="s">
        <x:v>57</x:v>
      </x:c>
      <x:c r="L3736" s="0" t="s">
        <x:v>57</x:v>
      </x:c>
      <x:c r="M3736" s="0" t="s">
        <x:v>58</x:v>
      </x:c>
      <x:c r="N3736" s="0">
        <x:v>1743</x:v>
      </x:c>
    </x:row>
    <x:row r="3737" spans="1:14">
      <x:c r="A3737" s="0" t="s">
        <x:v>2</x:v>
      </x:c>
      <x:c r="B3737" s="0" t="s">
        <x:v>4</x:v>
      </x:c>
      <x:c r="C3737" s="0" t="s">
        <x:v>109</x:v>
      </x:c>
      <x:c r="D3737" s="0" t="s">
        <x:v>110</x:v>
      </x:c>
      <x:c r="E3737" s="0" t="s">
        <x:v>54</x:v>
      </x:c>
      <x:c r="F3737" s="0" t="s">
        <x:v>55</x:v>
      </x:c>
      <x:c r="G3737" s="0" t="s">
        <x:v>86</x:v>
      </x:c>
      <x:c r="H3737" s="0" t="s">
        <x:v>87</x:v>
      </x:c>
      <x:c r="I3737" s="0" t="s">
        <x:v>74</x:v>
      </x:c>
      <x:c r="J3737" s="0" t="s">
        <x:v>75</x:v>
      </x:c>
      <x:c r="K3737" s="0" t="s">
        <x:v>59</x:v>
      </x:c>
      <x:c r="L3737" s="0" t="s">
        <x:v>59</x:v>
      </x:c>
      <x:c r="M3737" s="0" t="s">
        <x:v>58</x:v>
      </x:c>
      <x:c r="N3737" s="0">
        <x:v>930</x:v>
      </x:c>
    </x:row>
    <x:row r="3738" spans="1:14">
      <x:c r="A3738" s="0" t="s">
        <x:v>2</x:v>
      </x:c>
      <x:c r="B3738" s="0" t="s">
        <x:v>4</x:v>
      </x:c>
      <x:c r="C3738" s="0" t="s">
        <x:v>109</x:v>
      </x:c>
      <x:c r="D3738" s="0" t="s">
        <x:v>110</x:v>
      </x:c>
      <x:c r="E3738" s="0" t="s">
        <x:v>54</x:v>
      </x:c>
      <x:c r="F3738" s="0" t="s">
        <x:v>55</x:v>
      </x:c>
      <x:c r="G3738" s="0" t="s">
        <x:v>86</x:v>
      </x:c>
      <x:c r="H3738" s="0" t="s">
        <x:v>87</x:v>
      </x:c>
      <x:c r="I3738" s="0" t="s">
        <x:v>76</x:v>
      </x:c>
      <x:c r="J3738" s="0" t="s">
        <x:v>77</x:v>
      </x:c>
      <x:c r="K3738" s="0" t="s">
        <x:v>57</x:v>
      </x:c>
      <x:c r="L3738" s="0" t="s">
        <x:v>57</x:v>
      </x:c>
      <x:c r="M3738" s="0" t="s">
        <x:v>58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109</x:v>
      </x:c>
      <x:c r="D3739" s="0" t="s">
        <x:v>110</x:v>
      </x:c>
      <x:c r="E3739" s="0" t="s">
        <x:v>54</x:v>
      </x:c>
      <x:c r="F3739" s="0" t="s">
        <x:v>55</x:v>
      </x:c>
      <x:c r="G3739" s="0" t="s">
        <x:v>86</x:v>
      </x:c>
      <x:c r="H3739" s="0" t="s">
        <x:v>87</x:v>
      </x:c>
      <x:c r="I3739" s="0" t="s">
        <x:v>76</x:v>
      </x:c>
      <x:c r="J3739" s="0" t="s">
        <x:v>77</x:v>
      </x:c>
      <x:c r="K3739" s="0" t="s">
        <x:v>59</x:v>
      </x:c>
      <x:c r="L3739" s="0" t="s">
        <x:v>59</x:v>
      </x:c>
      <x:c r="M3739" s="0" t="s">
        <x:v>58</x:v>
      </x:c>
      <x:c r="N3739" s="0">
        <x:v>162</x:v>
      </x:c>
    </x:row>
    <x:row r="3740" spans="1:14">
      <x:c r="A3740" s="0" t="s">
        <x:v>2</x:v>
      </x:c>
      <x:c r="B3740" s="0" t="s">
        <x:v>4</x:v>
      </x:c>
      <x:c r="C3740" s="0" t="s">
        <x:v>109</x:v>
      </x:c>
      <x:c r="D3740" s="0" t="s">
        <x:v>110</x:v>
      </x:c>
      <x:c r="E3740" s="0" t="s">
        <x:v>54</x:v>
      </x:c>
      <x:c r="F3740" s="0" t="s">
        <x:v>55</x:v>
      </x:c>
      <x:c r="G3740" s="0" t="s">
        <x:v>86</x:v>
      </x:c>
      <x:c r="H3740" s="0" t="s">
        <x:v>87</x:v>
      </x:c>
      <x:c r="I3740" s="0" t="s">
        <x:v>78</x:v>
      </x:c>
      <x:c r="J3740" s="0" t="s">
        <x:v>79</x:v>
      </x:c>
      <x:c r="K3740" s="0" t="s">
        <x:v>57</x:v>
      </x:c>
      <x:c r="L3740" s="0" t="s">
        <x:v>57</x:v>
      </x:c>
      <x:c r="M3740" s="0" t="s">
        <x:v>58</x:v>
      </x:c>
      <x:c r="N3740" s="0">
        <x:v>2516</x:v>
      </x:c>
    </x:row>
    <x:row r="3741" spans="1:14">
      <x:c r="A3741" s="0" t="s">
        <x:v>2</x:v>
      </x:c>
      <x:c r="B3741" s="0" t="s">
        <x:v>4</x:v>
      </x:c>
      <x:c r="C3741" s="0" t="s">
        <x:v>109</x:v>
      </x:c>
      <x:c r="D3741" s="0" t="s">
        <x:v>110</x:v>
      </x:c>
      <x:c r="E3741" s="0" t="s">
        <x:v>54</x:v>
      </x:c>
      <x:c r="F3741" s="0" t="s">
        <x:v>55</x:v>
      </x:c>
      <x:c r="G3741" s="0" t="s">
        <x:v>86</x:v>
      </x:c>
      <x:c r="H3741" s="0" t="s">
        <x:v>87</x:v>
      </x:c>
      <x:c r="I3741" s="0" t="s">
        <x:v>78</x:v>
      </x:c>
      <x:c r="J3741" s="0" t="s">
        <x:v>79</x:v>
      </x:c>
      <x:c r="K3741" s="0" t="s">
        <x:v>59</x:v>
      </x:c>
      <x:c r="L3741" s="0" t="s">
        <x:v>59</x:v>
      </x:c>
      <x:c r="M3741" s="0" t="s">
        <x:v>58</x:v>
      </x:c>
      <x:c r="N3741" s="0">
        <x:v>2946</x:v>
      </x:c>
    </x:row>
    <x:row r="3742" spans="1:14">
      <x:c r="A3742" s="0" t="s">
        <x:v>2</x:v>
      </x:c>
      <x:c r="B3742" s="0" t="s">
        <x:v>4</x:v>
      </x:c>
      <x:c r="C3742" s="0" t="s">
        <x:v>109</x:v>
      </x:c>
      <x:c r="D3742" s="0" t="s">
        <x:v>110</x:v>
      </x:c>
      <x:c r="E3742" s="0" t="s">
        <x:v>54</x:v>
      </x:c>
      <x:c r="F3742" s="0" t="s">
        <x:v>55</x:v>
      </x:c>
      <x:c r="G3742" s="0" t="s">
        <x:v>88</x:v>
      </x:c>
      <x:c r="H3742" s="0" t="s">
        <x:v>89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509</x:v>
      </x:c>
    </x:row>
    <x:row r="3743" spans="1:14">
      <x:c r="A3743" s="0" t="s">
        <x:v>2</x:v>
      </x:c>
      <x:c r="B3743" s="0" t="s">
        <x:v>4</x:v>
      </x:c>
      <x:c r="C3743" s="0" t="s">
        <x:v>109</x:v>
      </x:c>
      <x:c r="D3743" s="0" t="s">
        <x:v>110</x:v>
      </x:c>
      <x:c r="E3743" s="0" t="s">
        <x:v>54</x:v>
      </x:c>
      <x:c r="F3743" s="0" t="s">
        <x:v>55</x:v>
      </x:c>
      <x:c r="G3743" s="0" t="s">
        <x:v>88</x:v>
      </x:c>
      <x:c r="H3743" s="0" t="s">
        <x:v>89</x:v>
      </x:c>
      <x:c r="I3743" s="0" t="s">
        <x:v>52</x:v>
      </x:c>
      <x:c r="J3743" s="0" t="s">
        <x:v>56</x:v>
      </x:c>
      <x:c r="K3743" s="0" t="s">
        <x:v>59</x:v>
      </x:c>
      <x:c r="L3743" s="0" t="s">
        <x:v>59</x:v>
      </x:c>
      <x:c r="M3743" s="0" t="s">
        <x:v>58</x:v>
      </x:c>
      <x:c r="N3743" s="0">
        <x:v>503</x:v>
      </x:c>
    </x:row>
    <x:row r="3744" spans="1:14">
      <x:c r="A3744" s="0" t="s">
        <x:v>2</x:v>
      </x:c>
      <x:c r="B3744" s="0" t="s">
        <x:v>4</x:v>
      </x:c>
      <x:c r="C3744" s="0" t="s">
        <x:v>109</x:v>
      </x:c>
      <x:c r="D3744" s="0" t="s">
        <x:v>110</x:v>
      </x:c>
      <x:c r="E3744" s="0" t="s">
        <x:v>54</x:v>
      </x:c>
      <x:c r="F3744" s="0" t="s">
        <x:v>55</x:v>
      </x:c>
      <x:c r="G3744" s="0" t="s">
        <x:v>88</x:v>
      </x:c>
      <x:c r="H3744" s="0" t="s">
        <x:v>89</x:v>
      </x:c>
      <x:c r="I3744" s="0" t="s">
        <x:v>60</x:v>
      </x:c>
      <x:c r="J3744" s="0" t="s">
        <x:v>61</x:v>
      </x:c>
      <x:c r="K3744" s="0" t="s">
        <x:v>57</x:v>
      </x:c>
      <x:c r="L3744" s="0" t="s">
        <x:v>57</x:v>
      </x:c>
      <x:c r="M3744" s="0" t="s">
        <x:v>58</x:v>
      </x:c>
      <x:c r="N3744" s="0">
        <x:v>138</x:v>
      </x:c>
    </x:row>
    <x:row r="3745" spans="1:14">
      <x:c r="A3745" s="0" t="s">
        <x:v>2</x:v>
      </x:c>
      <x:c r="B3745" s="0" t="s">
        <x:v>4</x:v>
      </x:c>
      <x:c r="C3745" s="0" t="s">
        <x:v>109</x:v>
      </x:c>
      <x:c r="D3745" s="0" t="s">
        <x:v>110</x:v>
      </x:c>
      <x:c r="E3745" s="0" t="s">
        <x:v>54</x:v>
      </x:c>
      <x:c r="F3745" s="0" t="s">
        <x:v>55</x:v>
      </x:c>
      <x:c r="G3745" s="0" t="s">
        <x:v>88</x:v>
      </x:c>
      <x:c r="H3745" s="0" t="s">
        <x:v>89</x:v>
      </x:c>
      <x:c r="I3745" s="0" t="s">
        <x:v>60</x:v>
      </x:c>
      <x:c r="J3745" s="0" t="s">
        <x:v>61</x:v>
      </x:c>
      <x:c r="K3745" s="0" t="s">
        <x:v>59</x:v>
      </x:c>
      <x:c r="L3745" s="0" t="s">
        <x:v>59</x:v>
      </x:c>
      <x:c r="M3745" s="0" t="s">
        <x:v>58</x:v>
      </x:c>
      <x:c r="N3745" s="0">
        <x:v>123</x:v>
      </x:c>
    </x:row>
    <x:row r="3746" spans="1:14">
      <x:c r="A3746" s="0" t="s">
        <x:v>2</x:v>
      </x:c>
      <x:c r="B3746" s="0" t="s">
        <x:v>4</x:v>
      </x:c>
      <x:c r="C3746" s="0" t="s">
        <x:v>109</x:v>
      </x:c>
      <x:c r="D3746" s="0" t="s">
        <x:v>110</x:v>
      </x:c>
      <x:c r="E3746" s="0" t="s">
        <x:v>54</x:v>
      </x:c>
      <x:c r="F3746" s="0" t="s">
        <x:v>55</x:v>
      </x:c>
      <x:c r="G3746" s="0" t="s">
        <x:v>88</x:v>
      </x:c>
      <x:c r="H3746" s="0" t="s">
        <x:v>89</x:v>
      </x:c>
      <x:c r="I3746" s="0" t="s">
        <x:v>62</x:v>
      </x:c>
      <x:c r="J3746" s="0" t="s">
        <x:v>63</x:v>
      </x:c>
      <x:c r="K3746" s="0" t="s">
        <x:v>57</x:v>
      </x:c>
      <x:c r="L3746" s="0" t="s">
        <x:v>57</x:v>
      </x:c>
      <x:c r="M3746" s="0" t="s">
        <x:v>58</x:v>
      </x:c>
      <x:c r="N3746" s="0">
        <x:v>57</x:v>
      </x:c>
    </x:row>
    <x:row r="3747" spans="1:14">
      <x:c r="A3747" s="0" t="s">
        <x:v>2</x:v>
      </x:c>
      <x:c r="B3747" s="0" t="s">
        <x:v>4</x:v>
      </x:c>
      <x:c r="C3747" s="0" t="s">
        <x:v>109</x:v>
      </x:c>
      <x:c r="D3747" s="0" t="s">
        <x:v>110</x:v>
      </x:c>
      <x:c r="E3747" s="0" t="s">
        <x:v>54</x:v>
      </x:c>
      <x:c r="F3747" s="0" t="s">
        <x:v>55</x:v>
      </x:c>
      <x:c r="G3747" s="0" t="s">
        <x:v>88</x:v>
      </x:c>
      <x:c r="H3747" s="0" t="s">
        <x:v>89</x:v>
      </x:c>
      <x:c r="I3747" s="0" t="s">
        <x:v>62</x:v>
      </x:c>
      <x:c r="J3747" s="0" t="s">
        <x:v>63</x:v>
      </x:c>
      <x:c r="K3747" s="0" t="s">
        <x:v>59</x:v>
      </x:c>
      <x:c r="L3747" s="0" t="s">
        <x:v>59</x:v>
      </x:c>
      <x:c r="M3747" s="0" t="s">
        <x:v>58</x:v>
      </x:c>
      <x:c r="N3747" s="0">
        <x:v>44</x:v>
      </x:c>
    </x:row>
    <x:row r="3748" spans="1:14">
      <x:c r="A3748" s="0" t="s">
        <x:v>2</x:v>
      </x:c>
      <x:c r="B3748" s="0" t="s">
        <x:v>4</x:v>
      </x:c>
      <x:c r="C3748" s="0" t="s">
        <x:v>109</x:v>
      </x:c>
      <x:c r="D3748" s="0" t="s">
        <x:v>110</x:v>
      </x:c>
      <x:c r="E3748" s="0" t="s">
        <x:v>54</x:v>
      </x:c>
      <x:c r="F3748" s="0" t="s">
        <x:v>55</x:v>
      </x:c>
      <x:c r="G3748" s="0" t="s">
        <x:v>88</x:v>
      </x:c>
      <x:c r="H3748" s="0" t="s">
        <x:v>89</x:v>
      </x:c>
      <x:c r="I3748" s="0" t="s">
        <x:v>64</x:v>
      </x:c>
      <x:c r="J3748" s="0" t="s">
        <x:v>65</x:v>
      </x:c>
      <x:c r="K3748" s="0" t="s">
        <x:v>57</x:v>
      </x:c>
      <x:c r="L3748" s="0" t="s">
        <x:v>57</x:v>
      </x:c>
      <x:c r="M3748" s="0" t="s">
        <x:v>58</x:v>
      </x:c>
      <x:c r="N3748" s="0">
        <x:v>45</x:v>
      </x:c>
    </x:row>
    <x:row r="3749" spans="1:14">
      <x:c r="A3749" s="0" t="s">
        <x:v>2</x:v>
      </x:c>
      <x:c r="B3749" s="0" t="s">
        <x:v>4</x:v>
      </x:c>
      <x:c r="C3749" s="0" t="s">
        <x:v>109</x:v>
      </x:c>
      <x:c r="D3749" s="0" t="s">
        <x:v>110</x:v>
      </x:c>
      <x:c r="E3749" s="0" t="s">
        <x:v>54</x:v>
      </x:c>
      <x:c r="F3749" s="0" t="s">
        <x:v>55</x:v>
      </x:c>
      <x:c r="G3749" s="0" t="s">
        <x:v>88</x:v>
      </x:c>
      <x:c r="H3749" s="0" t="s">
        <x:v>89</x:v>
      </x:c>
      <x:c r="I3749" s="0" t="s">
        <x:v>64</x:v>
      </x:c>
      <x:c r="J3749" s="0" t="s">
        <x:v>65</x:v>
      </x:c>
      <x:c r="K3749" s="0" t="s">
        <x:v>59</x:v>
      </x:c>
      <x:c r="L3749" s="0" t="s">
        <x:v>59</x:v>
      </x:c>
      <x:c r="M3749" s="0" t="s">
        <x:v>58</x:v>
      </x:c>
      <x:c r="N3749" s="0">
        <x:v>36</x:v>
      </x:c>
    </x:row>
    <x:row r="3750" spans="1:14">
      <x:c r="A3750" s="0" t="s">
        <x:v>2</x:v>
      </x:c>
      <x:c r="B3750" s="0" t="s">
        <x:v>4</x:v>
      </x:c>
      <x:c r="C3750" s="0" t="s">
        <x:v>109</x:v>
      </x:c>
      <x:c r="D3750" s="0" t="s">
        <x:v>110</x:v>
      </x:c>
      <x:c r="E3750" s="0" t="s">
        <x:v>54</x:v>
      </x:c>
      <x:c r="F3750" s="0" t="s">
        <x:v>55</x:v>
      </x:c>
      <x:c r="G3750" s="0" t="s">
        <x:v>88</x:v>
      </x:c>
      <x:c r="H3750" s="0" t="s">
        <x:v>89</x:v>
      </x:c>
      <x:c r="I3750" s="0" t="s">
        <x:v>66</x:v>
      </x:c>
      <x:c r="J3750" s="0" t="s">
        <x:v>67</x:v>
      </x:c>
      <x:c r="K3750" s="0" t="s">
        <x:v>57</x:v>
      </x:c>
      <x:c r="L3750" s="0" t="s">
        <x:v>57</x:v>
      </x:c>
      <x:c r="M3750" s="0" t="s">
        <x:v>58</x:v>
      </x:c>
      <x:c r="N3750" s="0">
        <x:v>33</x:v>
      </x:c>
    </x:row>
    <x:row r="3751" spans="1:14">
      <x:c r="A3751" s="0" t="s">
        <x:v>2</x:v>
      </x:c>
      <x:c r="B3751" s="0" t="s">
        <x:v>4</x:v>
      </x:c>
      <x:c r="C3751" s="0" t="s">
        <x:v>109</x:v>
      </x:c>
      <x:c r="D3751" s="0" t="s">
        <x:v>110</x:v>
      </x:c>
      <x:c r="E3751" s="0" t="s">
        <x:v>54</x:v>
      </x:c>
      <x:c r="F3751" s="0" t="s">
        <x:v>55</x:v>
      </x:c>
      <x:c r="G3751" s="0" t="s">
        <x:v>88</x:v>
      </x:c>
      <x:c r="H3751" s="0" t="s">
        <x:v>89</x:v>
      </x:c>
      <x:c r="I3751" s="0" t="s">
        <x:v>66</x:v>
      </x:c>
      <x:c r="J3751" s="0" t="s">
        <x:v>67</x:v>
      </x:c>
      <x:c r="K3751" s="0" t="s">
        <x:v>59</x:v>
      </x:c>
      <x:c r="L3751" s="0" t="s">
        <x:v>59</x:v>
      </x:c>
      <x:c r="M3751" s="0" t="s">
        <x:v>58</x:v>
      </x:c>
      <x:c r="N3751" s="0">
        <x:v>19</x:v>
      </x:c>
    </x:row>
    <x:row r="3752" spans="1:14">
      <x:c r="A3752" s="0" t="s">
        <x:v>2</x:v>
      </x:c>
      <x:c r="B3752" s="0" t="s">
        <x:v>4</x:v>
      </x:c>
      <x:c r="C3752" s="0" t="s">
        <x:v>109</x:v>
      </x:c>
      <x:c r="D3752" s="0" t="s">
        <x:v>110</x:v>
      </x:c>
      <x:c r="E3752" s="0" t="s">
        <x:v>54</x:v>
      </x:c>
      <x:c r="F3752" s="0" t="s">
        <x:v>55</x:v>
      </x:c>
      <x:c r="G3752" s="0" t="s">
        <x:v>88</x:v>
      </x:c>
      <x:c r="H3752" s="0" t="s">
        <x:v>89</x:v>
      </x:c>
      <x:c r="I3752" s="0" t="s">
        <x:v>68</x:v>
      </x:c>
      <x:c r="J3752" s="0" t="s">
        <x:v>69</x:v>
      </x:c>
      <x:c r="K3752" s="0" t="s">
        <x:v>57</x:v>
      </x:c>
      <x:c r="L3752" s="0" t="s">
        <x:v>57</x:v>
      </x:c>
      <x:c r="M3752" s="0" t="s">
        <x:v>58</x:v>
      </x:c>
      <x:c r="N3752" s="0">
        <x:v>41</x:v>
      </x:c>
    </x:row>
    <x:row r="3753" spans="1:14">
      <x:c r="A3753" s="0" t="s">
        <x:v>2</x:v>
      </x:c>
      <x:c r="B3753" s="0" t="s">
        <x:v>4</x:v>
      </x:c>
      <x:c r="C3753" s="0" t="s">
        <x:v>109</x:v>
      </x:c>
      <x:c r="D3753" s="0" t="s">
        <x:v>110</x:v>
      </x:c>
      <x:c r="E3753" s="0" t="s">
        <x:v>54</x:v>
      </x:c>
      <x:c r="F3753" s="0" t="s">
        <x:v>55</x:v>
      </x:c>
      <x:c r="G3753" s="0" t="s">
        <x:v>88</x:v>
      </x:c>
      <x:c r="H3753" s="0" t="s">
        <x:v>89</x:v>
      </x:c>
      <x:c r="I3753" s="0" t="s">
        <x:v>68</x:v>
      </x:c>
      <x:c r="J3753" s="0" t="s">
        <x:v>69</x:v>
      </x:c>
      <x:c r="K3753" s="0" t="s">
        <x:v>59</x:v>
      </x:c>
      <x:c r="L3753" s="0" t="s">
        <x:v>59</x:v>
      </x:c>
      <x:c r="M3753" s="0" t="s">
        <x:v>58</x:v>
      </x:c>
      <x:c r="N3753" s="0">
        <x:v>48</x:v>
      </x:c>
    </x:row>
    <x:row r="3754" spans="1:14">
      <x:c r="A3754" s="0" t="s">
        <x:v>2</x:v>
      </x:c>
      <x:c r="B3754" s="0" t="s">
        <x:v>4</x:v>
      </x:c>
      <x:c r="C3754" s="0" t="s">
        <x:v>109</x:v>
      </x:c>
      <x:c r="D3754" s="0" t="s">
        <x:v>110</x:v>
      </x:c>
      <x:c r="E3754" s="0" t="s">
        <x:v>54</x:v>
      </x:c>
      <x:c r="F3754" s="0" t="s">
        <x:v>55</x:v>
      </x:c>
      <x:c r="G3754" s="0" t="s">
        <x:v>88</x:v>
      </x:c>
      <x:c r="H3754" s="0" t="s">
        <x:v>89</x:v>
      </x:c>
      <x:c r="I3754" s="0" t="s">
        <x:v>70</x:v>
      </x:c>
      <x:c r="J3754" s="0" t="s">
        <x:v>71</x:v>
      </x:c>
      <x:c r="K3754" s="0" t="s">
        <x:v>57</x:v>
      </x:c>
      <x:c r="L3754" s="0" t="s">
        <x:v>57</x:v>
      </x:c>
      <x:c r="M3754" s="0" t="s">
        <x:v>58</x:v>
      </x:c>
      <x:c r="N3754" s="0">
        <x:v>49</x:v>
      </x:c>
    </x:row>
    <x:row r="3755" spans="1:14">
      <x:c r="A3755" s="0" t="s">
        <x:v>2</x:v>
      </x:c>
      <x:c r="B3755" s="0" t="s">
        <x:v>4</x:v>
      </x:c>
      <x:c r="C3755" s="0" t="s">
        <x:v>109</x:v>
      </x:c>
      <x:c r="D3755" s="0" t="s">
        <x:v>110</x:v>
      </x:c>
      <x:c r="E3755" s="0" t="s">
        <x:v>54</x:v>
      </x:c>
      <x:c r="F3755" s="0" t="s">
        <x:v>55</x:v>
      </x:c>
      <x:c r="G3755" s="0" t="s">
        <x:v>88</x:v>
      </x:c>
      <x:c r="H3755" s="0" t="s">
        <x:v>89</x:v>
      </x:c>
      <x:c r="I3755" s="0" t="s">
        <x:v>70</x:v>
      </x:c>
      <x:c r="J3755" s="0" t="s">
        <x:v>71</x:v>
      </x:c>
      <x:c r="K3755" s="0" t="s">
        <x:v>59</x:v>
      </x:c>
      <x:c r="L3755" s="0" t="s">
        <x:v>59</x:v>
      </x:c>
      <x:c r="M3755" s="0" t="s">
        <x:v>58</x:v>
      </x:c>
      <x:c r="N3755" s="0">
        <x:v>45</x:v>
      </x:c>
    </x:row>
    <x:row r="3756" spans="1:14">
      <x:c r="A3756" s="0" t="s">
        <x:v>2</x:v>
      </x:c>
      <x:c r="B3756" s="0" t="s">
        <x:v>4</x:v>
      </x:c>
      <x:c r="C3756" s="0" t="s">
        <x:v>109</x:v>
      </x:c>
      <x:c r="D3756" s="0" t="s">
        <x:v>110</x:v>
      </x:c>
      <x:c r="E3756" s="0" t="s">
        <x:v>54</x:v>
      </x:c>
      <x:c r="F3756" s="0" t="s">
        <x:v>55</x:v>
      </x:c>
      <x:c r="G3756" s="0" t="s">
        <x:v>88</x:v>
      </x:c>
      <x:c r="H3756" s="0" t="s">
        <x:v>89</x:v>
      </x:c>
      <x:c r="I3756" s="0" t="s">
        <x:v>72</x:v>
      </x:c>
      <x:c r="J3756" s="0" t="s">
        <x:v>73</x:v>
      </x:c>
      <x:c r="K3756" s="0" t="s">
        <x:v>57</x:v>
      </x:c>
      <x:c r="L3756" s="0" t="s">
        <x:v>57</x:v>
      </x:c>
      <x:c r="M3756" s="0" t="s">
        <x:v>58</x:v>
      </x:c>
      <x:c r="N3756" s="0">
        <x:v>56</x:v>
      </x:c>
    </x:row>
    <x:row r="3757" spans="1:14">
      <x:c r="A3757" s="0" t="s">
        <x:v>2</x:v>
      </x:c>
      <x:c r="B3757" s="0" t="s">
        <x:v>4</x:v>
      </x:c>
      <x:c r="C3757" s="0" t="s">
        <x:v>109</x:v>
      </x:c>
      <x:c r="D3757" s="0" t="s">
        <x:v>110</x:v>
      </x:c>
      <x:c r="E3757" s="0" t="s">
        <x:v>54</x:v>
      </x:c>
      <x:c r="F3757" s="0" t="s">
        <x:v>55</x:v>
      </x:c>
      <x:c r="G3757" s="0" t="s">
        <x:v>88</x:v>
      </x:c>
      <x:c r="H3757" s="0" t="s">
        <x:v>89</x:v>
      </x:c>
      <x:c r="I3757" s="0" t="s">
        <x:v>72</x:v>
      </x:c>
      <x:c r="J3757" s="0" t="s">
        <x:v>73</x:v>
      </x:c>
      <x:c r="K3757" s="0" t="s">
        <x:v>59</x:v>
      </x:c>
      <x:c r="L3757" s="0" t="s">
        <x:v>59</x:v>
      </x:c>
      <x:c r="M3757" s="0" t="s">
        <x:v>58</x:v>
      </x:c>
      <x:c r="N3757" s="0">
        <x:v>64</x:v>
      </x:c>
    </x:row>
    <x:row r="3758" spans="1:14">
      <x:c r="A3758" s="0" t="s">
        <x:v>2</x:v>
      </x:c>
      <x:c r="B3758" s="0" t="s">
        <x:v>4</x:v>
      </x:c>
      <x:c r="C3758" s="0" t="s">
        <x:v>109</x:v>
      </x:c>
      <x:c r="D3758" s="0" t="s">
        <x:v>110</x:v>
      </x:c>
      <x:c r="E3758" s="0" t="s">
        <x:v>54</x:v>
      </x:c>
      <x:c r="F3758" s="0" t="s">
        <x:v>55</x:v>
      </x:c>
      <x:c r="G3758" s="0" t="s">
        <x:v>88</x:v>
      </x:c>
      <x:c r="H3758" s="0" t="s">
        <x:v>89</x:v>
      </x:c>
      <x:c r="I3758" s="0" t="s">
        <x:v>74</x:v>
      </x:c>
      <x:c r="J3758" s="0" t="s">
        <x:v>75</x:v>
      </x:c>
      <x:c r="K3758" s="0" t="s">
        <x:v>57</x:v>
      </x:c>
      <x:c r="L3758" s="0" t="s">
        <x:v>57</x:v>
      </x:c>
      <x:c r="M3758" s="0" t="s">
        <x:v>58</x:v>
      </x:c>
      <x:c r="N3758" s="0">
        <x:v>43</x:v>
      </x:c>
    </x:row>
    <x:row r="3759" spans="1:14">
      <x:c r="A3759" s="0" t="s">
        <x:v>2</x:v>
      </x:c>
      <x:c r="B3759" s="0" t="s">
        <x:v>4</x:v>
      </x:c>
      <x:c r="C3759" s="0" t="s">
        <x:v>109</x:v>
      </x:c>
      <x:c r="D3759" s="0" t="s">
        <x:v>110</x:v>
      </x:c>
      <x:c r="E3759" s="0" t="s">
        <x:v>54</x:v>
      </x:c>
      <x:c r="F3759" s="0" t="s">
        <x:v>55</x:v>
      </x:c>
      <x:c r="G3759" s="0" t="s">
        <x:v>88</x:v>
      </x:c>
      <x:c r="H3759" s="0" t="s">
        <x:v>89</x:v>
      </x:c>
      <x:c r="I3759" s="0" t="s">
        <x:v>74</x:v>
      </x:c>
      <x:c r="J3759" s="0" t="s">
        <x:v>75</x:v>
      </x:c>
      <x:c r="K3759" s="0" t="s">
        <x:v>59</x:v>
      </x:c>
      <x:c r="L3759" s="0" t="s">
        <x:v>59</x:v>
      </x:c>
      <x:c r="M3759" s="0" t="s">
        <x:v>58</x:v>
      </x:c>
      <x:c r="N3759" s="0">
        <x:v>45</x:v>
      </x:c>
    </x:row>
    <x:row r="3760" spans="1:14">
      <x:c r="A3760" s="0" t="s">
        <x:v>2</x:v>
      </x:c>
      <x:c r="B3760" s="0" t="s">
        <x:v>4</x:v>
      </x:c>
      <x:c r="C3760" s="0" t="s">
        <x:v>109</x:v>
      </x:c>
      <x:c r="D3760" s="0" t="s">
        <x:v>110</x:v>
      </x:c>
      <x:c r="E3760" s="0" t="s">
        <x:v>54</x:v>
      </x:c>
      <x:c r="F3760" s="0" t="s">
        <x:v>55</x:v>
      </x:c>
      <x:c r="G3760" s="0" t="s">
        <x:v>88</x:v>
      </x:c>
      <x:c r="H3760" s="0" t="s">
        <x:v>89</x:v>
      </x:c>
      <x:c r="I3760" s="0" t="s">
        <x:v>76</x:v>
      </x:c>
      <x:c r="J3760" s="0" t="s">
        <x:v>77</x:v>
      </x:c>
      <x:c r="K3760" s="0" t="s">
        <x:v>57</x:v>
      </x:c>
      <x:c r="L3760" s="0" t="s">
        <x:v>57</x:v>
      </x:c>
      <x:c r="M3760" s="0" t="s">
        <x:v>58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109</x:v>
      </x:c>
      <x:c r="D3761" s="0" t="s">
        <x:v>110</x:v>
      </x:c>
      <x:c r="E3761" s="0" t="s">
        <x:v>54</x:v>
      </x:c>
      <x:c r="F3761" s="0" t="s">
        <x:v>55</x:v>
      </x:c>
      <x:c r="G3761" s="0" t="s">
        <x:v>88</x:v>
      </x:c>
      <x:c r="H3761" s="0" t="s">
        <x:v>89</x:v>
      </x:c>
      <x:c r="I3761" s="0" t="s">
        <x:v>76</x:v>
      </x:c>
      <x:c r="J3761" s="0" t="s">
        <x:v>77</x:v>
      </x:c>
      <x:c r="K3761" s="0" t="s">
        <x:v>59</x:v>
      </x:c>
      <x:c r="L3761" s="0" t="s">
        <x:v>59</x:v>
      </x:c>
      <x:c r="M3761" s="0" t="s">
        <x:v>58</x:v>
      </x:c>
      <x:c r="N3761" s="0">
        <x:v>8</x:v>
      </x:c>
    </x:row>
    <x:row r="3762" spans="1:14">
      <x:c r="A3762" s="0" t="s">
        <x:v>2</x:v>
      </x:c>
      <x:c r="B3762" s="0" t="s">
        <x:v>4</x:v>
      </x:c>
      <x:c r="C3762" s="0" t="s">
        <x:v>109</x:v>
      </x:c>
      <x:c r="D3762" s="0" t="s">
        <x:v>110</x:v>
      </x:c>
      <x:c r="E3762" s="0" t="s">
        <x:v>54</x:v>
      </x:c>
      <x:c r="F3762" s="0" t="s">
        <x:v>55</x:v>
      </x:c>
      <x:c r="G3762" s="0" t="s">
        <x:v>88</x:v>
      </x:c>
      <x:c r="H3762" s="0" t="s">
        <x:v>89</x:v>
      </x:c>
      <x:c r="I3762" s="0" t="s">
        <x:v>78</x:v>
      </x:c>
      <x:c r="J3762" s="0" t="s">
        <x:v>79</x:v>
      </x:c>
      <x:c r="K3762" s="0" t="s">
        <x:v>57</x:v>
      </x:c>
      <x:c r="L3762" s="0" t="s">
        <x:v>57</x:v>
      </x:c>
      <x:c r="M3762" s="0" t="s">
        <x:v>58</x:v>
      </x:c>
      <x:c r="N3762" s="0">
        <x:v>47</x:v>
      </x:c>
    </x:row>
    <x:row r="3763" spans="1:14">
      <x:c r="A3763" s="0" t="s">
        <x:v>2</x:v>
      </x:c>
      <x:c r="B3763" s="0" t="s">
        <x:v>4</x:v>
      </x:c>
      <x:c r="C3763" s="0" t="s">
        <x:v>109</x:v>
      </x:c>
      <x:c r="D3763" s="0" t="s">
        <x:v>110</x:v>
      </x:c>
      <x:c r="E3763" s="0" t="s">
        <x:v>54</x:v>
      </x:c>
      <x:c r="F3763" s="0" t="s">
        <x:v>55</x:v>
      </x:c>
      <x:c r="G3763" s="0" t="s">
        <x:v>88</x:v>
      </x:c>
      <x:c r="H3763" s="0" t="s">
        <x:v>89</x:v>
      </x:c>
      <x:c r="I3763" s="0" t="s">
        <x:v>78</x:v>
      </x:c>
      <x:c r="J3763" s="0" t="s">
        <x:v>79</x:v>
      </x:c>
      <x:c r="K3763" s="0" t="s">
        <x:v>59</x:v>
      </x:c>
      <x:c r="L3763" s="0" t="s">
        <x:v>59</x:v>
      </x:c>
      <x:c r="M3763" s="0" t="s">
        <x:v>58</x:v>
      </x:c>
      <x:c r="N3763" s="0">
        <x:v>71</x:v>
      </x:c>
    </x:row>
    <x:row r="3764" spans="1:14">
      <x:c r="A3764" s="0" t="s">
        <x:v>2</x:v>
      </x:c>
      <x:c r="B3764" s="0" t="s">
        <x:v>4</x:v>
      </x:c>
      <x:c r="C3764" s="0" t="s">
        <x:v>109</x:v>
      </x:c>
      <x:c r="D3764" s="0" t="s">
        <x:v>110</x:v>
      </x:c>
      <x:c r="E3764" s="0" t="s">
        <x:v>54</x:v>
      </x:c>
      <x:c r="F3764" s="0" t="s">
        <x:v>55</x:v>
      </x:c>
      <x:c r="G3764" s="0" t="s">
        <x:v>90</x:v>
      </x:c>
      <x:c r="H3764" s="0" t="s">
        <x:v>91</x:v>
      </x:c>
      <x:c r="I3764" s="0" t="s">
        <x:v>52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227</x:v>
      </x:c>
    </x:row>
    <x:row r="3765" spans="1:14">
      <x:c r="A3765" s="0" t="s">
        <x:v>2</x:v>
      </x:c>
      <x:c r="B3765" s="0" t="s">
        <x:v>4</x:v>
      </x:c>
      <x:c r="C3765" s="0" t="s">
        <x:v>109</x:v>
      </x:c>
      <x:c r="D3765" s="0" t="s">
        <x:v>110</x:v>
      </x:c>
      <x:c r="E3765" s="0" t="s">
        <x:v>54</x:v>
      </x:c>
      <x:c r="F3765" s="0" t="s">
        <x:v>55</x:v>
      </x:c>
      <x:c r="G3765" s="0" t="s">
        <x:v>90</x:v>
      </x:c>
      <x:c r="H3765" s="0" t="s">
        <x:v>91</x:v>
      </x:c>
      <x:c r="I3765" s="0" t="s">
        <x:v>52</x:v>
      </x:c>
      <x:c r="J3765" s="0" t="s">
        <x:v>56</x:v>
      </x:c>
      <x:c r="K3765" s="0" t="s">
        <x:v>59</x:v>
      </x:c>
      <x:c r="L3765" s="0" t="s">
        <x:v>59</x:v>
      </x:c>
      <x:c r="M3765" s="0" t="s">
        <x:v>58</x:v>
      </x:c>
      <x:c r="N3765" s="0">
        <x:v>248</x:v>
      </x:c>
    </x:row>
    <x:row r="3766" spans="1:14">
      <x:c r="A3766" s="0" t="s">
        <x:v>2</x:v>
      </x:c>
      <x:c r="B3766" s="0" t="s">
        <x:v>4</x:v>
      </x:c>
      <x:c r="C3766" s="0" t="s">
        <x:v>109</x:v>
      </x:c>
      <x:c r="D3766" s="0" t="s">
        <x:v>110</x:v>
      </x:c>
      <x:c r="E3766" s="0" t="s">
        <x:v>54</x:v>
      </x:c>
      <x:c r="F3766" s="0" t="s">
        <x:v>55</x:v>
      </x:c>
      <x:c r="G3766" s="0" t="s">
        <x:v>90</x:v>
      </x:c>
      <x:c r="H3766" s="0" t="s">
        <x:v>91</x:v>
      </x:c>
      <x:c r="I3766" s="0" t="s">
        <x:v>60</x:v>
      </x:c>
      <x:c r="J3766" s="0" t="s">
        <x:v>61</x:v>
      </x:c>
      <x:c r="K3766" s="0" t="s">
        <x:v>57</x:v>
      </x:c>
      <x:c r="L3766" s="0" t="s">
        <x:v>57</x:v>
      </x:c>
      <x:c r="M3766" s="0" t="s">
        <x:v>58</x:v>
      </x:c>
      <x:c r="N3766" s="0">
        <x:v>66</x:v>
      </x:c>
    </x:row>
    <x:row r="3767" spans="1:14">
      <x:c r="A3767" s="0" t="s">
        <x:v>2</x:v>
      </x:c>
      <x:c r="B3767" s="0" t="s">
        <x:v>4</x:v>
      </x:c>
      <x:c r="C3767" s="0" t="s">
        <x:v>109</x:v>
      </x:c>
      <x:c r="D3767" s="0" t="s">
        <x:v>110</x:v>
      </x:c>
      <x:c r="E3767" s="0" t="s">
        <x:v>54</x:v>
      </x:c>
      <x:c r="F3767" s="0" t="s">
        <x:v>55</x:v>
      </x:c>
      <x:c r="G3767" s="0" t="s">
        <x:v>90</x:v>
      </x:c>
      <x:c r="H3767" s="0" t="s">
        <x:v>91</x:v>
      </x:c>
      <x:c r="I3767" s="0" t="s">
        <x:v>60</x:v>
      </x:c>
      <x:c r="J3767" s="0" t="s">
        <x:v>61</x:v>
      </x:c>
      <x:c r="K3767" s="0" t="s">
        <x:v>59</x:v>
      </x:c>
      <x:c r="L3767" s="0" t="s">
        <x:v>59</x:v>
      </x:c>
      <x:c r="M3767" s="0" t="s">
        <x:v>58</x:v>
      </x:c>
      <x:c r="N3767" s="0">
        <x:v>67</x:v>
      </x:c>
    </x:row>
    <x:row r="3768" spans="1:14">
      <x:c r="A3768" s="0" t="s">
        <x:v>2</x:v>
      </x:c>
      <x:c r="B3768" s="0" t="s">
        <x:v>4</x:v>
      </x:c>
      <x:c r="C3768" s="0" t="s">
        <x:v>109</x:v>
      </x:c>
      <x:c r="D3768" s="0" t="s">
        <x:v>110</x:v>
      </x:c>
      <x:c r="E3768" s="0" t="s">
        <x:v>54</x:v>
      </x:c>
      <x:c r="F3768" s="0" t="s">
        <x:v>55</x:v>
      </x:c>
      <x:c r="G3768" s="0" t="s">
        <x:v>90</x:v>
      </x:c>
      <x:c r="H3768" s="0" t="s">
        <x:v>91</x:v>
      </x:c>
      <x:c r="I3768" s="0" t="s">
        <x:v>62</x:v>
      </x:c>
      <x:c r="J3768" s="0" t="s">
        <x:v>63</x:v>
      </x:c>
      <x:c r="K3768" s="0" t="s">
        <x:v>57</x:v>
      </x:c>
      <x:c r="L3768" s="0" t="s">
        <x:v>57</x:v>
      </x:c>
      <x:c r="M3768" s="0" t="s">
        <x:v>58</x:v>
      </x:c>
      <x:c r="N3768" s="0">
        <x:v>22</x:v>
      </x:c>
    </x:row>
    <x:row r="3769" spans="1:14">
      <x:c r="A3769" s="0" t="s">
        <x:v>2</x:v>
      </x:c>
      <x:c r="B3769" s="0" t="s">
        <x:v>4</x:v>
      </x:c>
      <x:c r="C3769" s="0" t="s">
        <x:v>109</x:v>
      </x:c>
      <x:c r="D3769" s="0" t="s">
        <x:v>110</x:v>
      </x:c>
      <x:c r="E3769" s="0" t="s">
        <x:v>54</x:v>
      </x:c>
      <x:c r="F3769" s="0" t="s">
        <x:v>55</x:v>
      </x:c>
      <x:c r="G3769" s="0" t="s">
        <x:v>90</x:v>
      </x:c>
      <x:c r="H3769" s="0" t="s">
        <x:v>91</x:v>
      </x:c>
      <x:c r="I3769" s="0" t="s">
        <x:v>62</x:v>
      </x:c>
      <x:c r="J3769" s="0" t="s">
        <x:v>63</x:v>
      </x:c>
      <x:c r="K3769" s="0" t="s">
        <x:v>59</x:v>
      </x:c>
      <x:c r="L3769" s="0" t="s">
        <x:v>59</x:v>
      </x:c>
      <x:c r="M3769" s="0" t="s">
        <x:v>58</x:v>
      </x:c>
      <x:c r="N3769" s="0">
        <x:v>24</x:v>
      </x:c>
    </x:row>
    <x:row r="3770" spans="1:14">
      <x:c r="A3770" s="0" t="s">
        <x:v>2</x:v>
      </x:c>
      <x:c r="B3770" s="0" t="s">
        <x:v>4</x:v>
      </x:c>
      <x:c r="C3770" s="0" t="s">
        <x:v>109</x:v>
      </x:c>
      <x:c r="D3770" s="0" t="s">
        <x:v>110</x:v>
      </x:c>
      <x:c r="E3770" s="0" t="s">
        <x:v>54</x:v>
      </x:c>
      <x:c r="F3770" s="0" t="s">
        <x:v>55</x:v>
      </x:c>
      <x:c r="G3770" s="0" t="s">
        <x:v>90</x:v>
      </x:c>
      <x:c r="H3770" s="0" t="s">
        <x:v>91</x:v>
      </x:c>
      <x:c r="I3770" s="0" t="s">
        <x:v>64</x:v>
      </x:c>
      <x:c r="J3770" s="0" t="s">
        <x:v>65</x:v>
      </x:c>
      <x:c r="K3770" s="0" t="s">
        <x:v>57</x:v>
      </x:c>
      <x:c r="L3770" s="0" t="s">
        <x:v>57</x:v>
      </x:c>
      <x:c r="M3770" s="0" t="s">
        <x:v>58</x:v>
      </x:c>
      <x:c r="N3770" s="0">
        <x:v>20</x:v>
      </x:c>
    </x:row>
    <x:row r="3771" spans="1:14">
      <x:c r="A3771" s="0" t="s">
        <x:v>2</x:v>
      </x:c>
      <x:c r="B3771" s="0" t="s">
        <x:v>4</x:v>
      </x:c>
      <x:c r="C3771" s="0" t="s">
        <x:v>109</x:v>
      </x:c>
      <x:c r="D3771" s="0" t="s">
        <x:v>110</x:v>
      </x:c>
      <x:c r="E3771" s="0" t="s">
        <x:v>54</x:v>
      </x:c>
      <x:c r="F3771" s="0" t="s">
        <x:v>55</x:v>
      </x:c>
      <x:c r="G3771" s="0" t="s">
        <x:v>90</x:v>
      </x:c>
      <x:c r="H3771" s="0" t="s">
        <x:v>91</x:v>
      </x:c>
      <x:c r="I3771" s="0" t="s">
        <x:v>64</x:v>
      </x:c>
      <x:c r="J3771" s="0" t="s">
        <x:v>65</x:v>
      </x:c>
      <x:c r="K3771" s="0" t="s">
        <x:v>59</x:v>
      </x:c>
      <x:c r="L3771" s="0" t="s">
        <x:v>59</x:v>
      </x:c>
      <x:c r="M3771" s="0" t="s">
        <x:v>58</x:v>
      </x:c>
      <x:c r="N3771" s="0">
        <x:v>22</x:v>
      </x:c>
    </x:row>
    <x:row r="3772" spans="1:14">
      <x:c r="A3772" s="0" t="s">
        <x:v>2</x:v>
      </x:c>
      <x:c r="B3772" s="0" t="s">
        <x:v>4</x:v>
      </x:c>
      <x:c r="C3772" s="0" t="s">
        <x:v>109</x:v>
      </x:c>
      <x:c r="D3772" s="0" t="s">
        <x:v>110</x:v>
      </x:c>
      <x:c r="E3772" s="0" t="s">
        <x:v>54</x:v>
      </x:c>
      <x:c r="F3772" s="0" t="s">
        <x:v>55</x:v>
      </x:c>
      <x:c r="G3772" s="0" t="s">
        <x:v>90</x:v>
      </x:c>
      <x:c r="H3772" s="0" t="s">
        <x:v>91</x:v>
      </x:c>
      <x:c r="I3772" s="0" t="s">
        <x:v>66</x:v>
      </x:c>
      <x:c r="J3772" s="0" t="s">
        <x:v>67</x:v>
      </x:c>
      <x:c r="K3772" s="0" t="s">
        <x:v>57</x:v>
      </x:c>
      <x:c r="L3772" s="0" t="s">
        <x:v>57</x:v>
      </x:c>
      <x:c r="M3772" s="0" t="s">
        <x:v>58</x:v>
      </x:c>
      <x:c r="N3772" s="0">
        <x:v>17</x:v>
      </x:c>
    </x:row>
    <x:row r="3773" spans="1:14">
      <x:c r="A3773" s="0" t="s">
        <x:v>2</x:v>
      </x:c>
      <x:c r="B3773" s="0" t="s">
        <x:v>4</x:v>
      </x:c>
      <x:c r="C3773" s="0" t="s">
        <x:v>109</x:v>
      </x:c>
      <x:c r="D3773" s="0" t="s">
        <x:v>110</x:v>
      </x:c>
      <x:c r="E3773" s="0" t="s">
        <x:v>54</x:v>
      </x:c>
      <x:c r="F3773" s="0" t="s">
        <x:v>55</x:v>
      </x:c>
      <x:c r="G3773" s="0" t="s">
        <x:v>90</x:v>
      </x:c>
      <x:c r="H3773" s="0" t="s">
        <x:v>91</x:v>
      </x:c>
      <x:c r="I3773" s="0" t="s">
        <x:v>66</x:v>
      </x:c>
      <x:c r="J3773" s="0" t="s">
        <x:v>67</x:v>
      </x:c>
      <x:c r="K3773" s="0" t="s">
        <x:v>59</x:v>
      </x:c>
      <x:c r="L3773" s="0" t="s">
        <x:v>59</x:v>
      </x:c>
      <x:c r="M3773" s="0" t="s">
        <x:v>58</x:v>
      </x:c>
      <x:c r="N3773" s="0">
        <x:v>14</x:v>
      </x:c>
    </x:row>
    <x:row r="3774" spans="1:14">
      <x:c r="A3774" s="0" t="s">
        <x:v>2</x:v>
      </x:c>
      <x:c r="B3774" s="0" t="s">
        <x:v>4</x:v>
      </x:c>
      <x:c r="C3774" s="0" t="s">
        <x:v>109</x:v>
      </x:c>
      <x:c r="D3774" s="0" t="s">
        <x:v>110</x:v>
      </x:c>
      <x:c r="E3774" s="0" t="s">
        <x:v>54</x:v>
      </x:c>
      <x:c r="F3774" s="0" t="s">
        <x:v>55</x:v>
      </x:c>
      <x:c r="G3774" s="0" t="s">
        <x:v>90</x:v>
      </x:c>
      <x:c r="H3774" s="0" t="s">
        <x:v>91</x:v>
      </x:c>
      <x:c r="I3774" s="0" t="s">
        <x:v>68</x:v>
      </x:c>
      <x:c r="J3774" s="0" t="s">
        <x:v>69</x:v>
      </x:c>
      <x:c r="K3774" s="0" t="s">
        <x:v>57</x:v>
      </x:c>
      <x:c r="L3774" s="0" t="s">
        <x:v>57</x:v>
      </x:c>
      <x:c r="M3774" s="0" t="s">
        <x:v>58</x:v>
      </x:c>
      <x:c r="N3774" s="0">
        <x:v>16</x:v>
      </x:c>
    </x:row>
    <x:row r="3775" spans="1:14">
      <x:c r="A3775" s="0" t="s">
        <x:v>2</x:v>
      </x:c>
      <x:c r="B3775" s="0" t="s">
        <x:v>4</x:v>
      </x:c>
      <x:c r="C3775" s="0" t="s">
        <x:v>109</x:v>
      </x:c>
      <x:c r="D3775" s="0" t="s">
        <x:v>110</x:v>
      </x:c>
      <x:c r="E3775" s="0" t="s">
        <x:v>54</x:v>
      </x:c>
      <x:c r="F3775" s="0" t="s">
        <x:v>55</x:v>
      </x:c>
      <x:c r="G3775" s="0" t="s">
        <x:v>90</x:v>
      </x:c>
      <x:c r="H3775" s="0" t="s">
        <x:v>91</x:v>
      </x:c>
      <x:c r="I3775" s="0" t="s">
        <x:v>68</x:v>
      </x:c>
      <x:c r="J3775" s="0" t="s">
        <x:v>69</x:v>
      </x:c>
      <x:c r="K3775" s="0" t="s">
        <x:v>59</x:v>
      </x:c>
      <x:c r="L3775" s="0" t="s">
        <x:v>59</x:v>
      </x:c>
      <x:c r="M3775" s="0" t="s">
        <x:v>58</x:v>
      </x:c>
      <x:c r="N3775" s="0">
        <x:v>17</x:v>
      </x:c>
    </x:row>
    <x:row r="3776" spans="1:14">
      <x:c r="A3776" s="0" t="s">
        <x:v>2</x:v>
      </x:c>
      <x:c r="B3776" s="0" t="s">
        <x:v>4</x:v>
      </x:c>
      <x:c r="C3776" s="0" t="s">
        <x:v>109</x:v>
      </x:c>
      <x:c r="D3776" s="0" t="s">
        <x:v>110</x:v>
      </x:c>
      <x:c r="E3776" s="0" t="s">
        <x:v>54</x:v>
      </x:c>
      <x:c r="F3776" s="0" t="s">
        <x:v>55</x:v>
      </x:c>
      <x:c r="G3776" s="0" t="s">
        <x:v>90</x:v>
      </x:c>
      <x:c r="H3776" s="0" t="s">
        <x:v>91</x:v>
      </x:c>
      <x:c r="I3776" s="0" t="s">
        <x:v>70</x:v>
      </x:c>
      <x:c r="J3776" s="0" t="s">
        <x:v>71</x:v>
      </x:c>
      <x:c r="K3776" s="0" t="s">
        <x:v>57</x:v>
      </x:c>
      <x:c r="L3776" s="0" t="s">
        <x:v>57</x:v>
      </x:c>
      <x:c r="M3776" s="0" t="s">
        <x:v>58</x:v>
      </x:c>
      <x:c r="N3776" s="0">
        <x:v>22</x:v>
      </x:c>
    </x:row>
    <x:row r="3777" spans="1:14">
      <x:c r="A3777" s="0" t="s">
        <x:v>2</x:v>
      </x:c>
      <x:c r="B3777" s="0" t="s">
        <x:v>4</x:v>
      </x:c>
      <x:c r="C3777" s="0" t="s">
        <x:v>109</x:v>
      </x:c>
      <x:c r="D3777" s="0" t="s">
        <x:v>110</x:v>
      </x:c>
      <x:c r="E3777" s="0" t="s">
        <x:v>54</x:v>
      </x:c>
      <x:c r="F3777" s="0" t="s">
        <x:v>55</x:v>
      </x:c>
      <x:c r="G3777" s="0" t="s">
        <x:v>90</x:v>
      </x:c>
      <x:c r="H3777" s="0" t="s">
        <x:v>91</x:v>
      </x:c>
      <x:c r="I3777" s="0" t="s">
        <x:v>70</x:v>
      </x:c>
      <x:c r="J3777" s="0" t="s">
        <x:v>71</x:v>
      </x:c>
      <x:c r="K3777" s="0" t="s">
        <x:v>59</x:v>
      </x:c>
      <x:c r="L3777" s="0" t="s">
        <x:v>59</x:v>
      </x:c>
      <x:c r="M3777" s="0" t="s">
        <x:v>58</x:v>
      </x:c>
      <x:c r="N3777" s="0">
        <x:v>21</x:v>
      </x:c>
    </x:row>
    <x:row r="3778" spans="1:14">
      <x:c r="A3778" s="0" t="s">
        <x:v>2</x:v>
      </x:c>
      <x:c r="B3778" s="0" t="s">
        <x:v>4</x:v>
      </x:c>
      <x:c r="C3778" s="0" t="s">
        <x:v>109</x:v>
      </x:c>
      <x:c r="D3778" s="0" t="s">
        <x:v>110</x:v>
      </x:c>
      <x:c r="E3778" s="0" t="s">
        <x:v>54</x:v>
      </x:c>
      <x:c r="F3778" s="0" t="s">
        <x:v>55</x:v>
      </x:c>
      <x:c r="G3778" s="0" t="s">
        <x:v>90</x:v>
      </x:c>
      <x:c r="H3778" s="0" t="s">
        <x:v>91</x:v>
      </x:c>
      <x:c r="I3778" s="0" t="s">
        <x:v>72</x:v>
      </x:c>
      <x:c r="J3778" s="0" t="s">
        <x:v>73</x:v>
      </x:c>
      <x:c r="K3778" s="0" t="s">
        <x:v>57</x:v>
      </x:c>
      <x:c r="L3778" s="0" t="s">
        <x:v>57</x:v>
      </x:c>
      <x:c r="M3778" s="0" t="s">
        <x:v>58</x:v>
      </x:c>
      <x:c r="N3778" s="0">
        <x:v>23</x:v>
      </x:c>
    </x:row>
    <x:row r="3779" spans="1:14">
      <x:c r="A3779" s="0" t="s">
        <x:v>2</x:v>
      </x:c>
      <x:c r="B3779" s="0" t="s">
        <x:v>4</x:v>
      </x:c>
      <x:c r="C3779" s="0" t="s">
        <x:v>109</x:v>
      </x:c>
      <x:c r="D3779" s="0" t="s">
        <x:v>110</x:v>
      </x:c>
      <x:c r="E3779" s="0" t="s">
        <x:v>54</x:v>
      </x:c>
      <x:c r="F3779" s="0" t="s">
        <x:v>55</x:v>
      </x:c>
      <x:c r="G3779" s="0" t="s">
        <x:v>90</x:v>
      </x:c>
      <x:c r="H3779" s="0" t="s">
        <x:v>91</x:v>
      </x:c>
      <x:c r="I3779" s="0" t="s">
        <x:v>72</x:v>
      </x:c>
      <x:c r="J3779" s="0" t="s">
        <x:v>73</x:v>
      </x:c>
      <x:c r="K3779" s="0" t="s">
        <x:v>59</x:v>
      </x:c>
      <x:c r="L3779" s="0" t="s">
        <x:v>59</x:v>
      </x:c>
      <x:c r="M3779" s="0" t="s">
        <x:v>58</x:v>
      </x:c>
      <x:c r="N3779" s="0">
        <x:v>21</x:v>
      </x:c>
    </x:row>
    <x:row r="3780" spans="1:14">
      <x:c r="A3780" s="0" t="s">
        <x:v>2</x:v>
      </x:c>
      <x:c r="B3780" s="0" t="s">
        <x:v>4</x:v>
      </x:c>
      <x:c r="C3780" s="0" t="s">
        <x:v>109</x:v>
      </x:c>
      <x:c r="D3780" s="0" t="s">
        <x:v>110</x:v>
      </x:c>
      <x:c r="E3780" s="0" t="s">
        <x:v>54</x:v>
      </x:c>
      <x:c r="F3780" s="0" t="s">
        <x:v>55</x:v>
      </x:c>
      <x:c r="G3780" s="0" t="s">
        <x:v>90</x:v>
      </x:c>
      <x:c r="H3780" s="0" t="s">
        <x:v>91</x:v>
      </x:c>
      <x:c r="I3780" s="0" t="s">
        <x:v>74</x:v>
      </x:c>
      <x:c r="J3780" s="0" t="s">
        <x:v>75</x:v>
      </x:c>
      <x:c r="K3780" s="0" t="s">
        <x:v>57</x:v>
      </x:c>
      <x:c r="L3780" s="0" t="s">
        <x:v>57</x:v>
      </x:c>
      <x:c r="M3780" s="0" t="s">
        <x:v>58</x:v>
      </x:c>
      <x:c r="N3780" s="0">
        <x:v>25</x:v>
      </x:c>
    </x:row>
    <x:row r="3781" spans="1:14">
      <x:c r="A3781" s="0" t="s">
        <x:v>2</x:v>
      </x:c>
      <x:c r="B3781" s="0" t="s">
        <x:v>4</x:v>
      </x:c>
      <x:c r="C3781" s="0" t="s">
        <x:v>109</x:v>
      </x:c>
      <x:c r="D3781" s="0" t="s">
        <x:v>110</x:v>
      </x:c>
      <x:c r="E3781" s="0" t="s">
        <x:v>54</x:v>
      </x:c>
      <x:c r="F3781" s="0" t="s">
        <x:v>55</x:v>
      </x:c>
      <x:c r="G3781" s="0" t="s">
        <x:v>90</x:v>
      </x:c>
      <x:c r="H3781" s="0" t="s">
        <x:v>91</x:v>
      </x:c>
      <x:c r="I3781" s="0" t="s">
        <x:v>74</x:v>
      </x:c>
      <x:c r="J3781" s="0" t="s">
        <x:v>75</x:v>
      </x:c>
      <x:c r="K3781" s="0" t="s">
        <x:v>59</x:v>
      </x:c>
      <x:c r="L3781" s="0" t="s">
        <x:v>59</x:v>
      </x:c>
      <x:c r="M3781" s="0" t="s">
        <x:v>58</x:v>
      </x:c>
      <x:c r="N3781" s="0">
        <x:v>26</x:v>
      </x:c>
    </x:row>
    <x:row r="3782" spans="1:14">
      <x:c r="A3782" s="0" t="s">
        <x:v>2</x:v>
      </x:c>
      <x:c r="B3782" s="0" t="s">
        <x:v>4</x:v>
      </x:c>
      <x:c r="C3782" s="0" t="s">
        <x:v>109</x:v>
      </x:c>
      <x:c r="D3782" s="0" t="s">
        <x:v>110</x:v>
      </x:c>
      <x:c r="E3782" s="0" t="s">
        <x:v>54</x:v>
      </x:c>
      <x:c r="F3782" s="0" t="s">
        <x:v>55</x:v>
      </x:c>
      <x:c r="G3782" s="0" t="s">
        <x:v>90</x:v>
      </x:c>
      <x:c r="H3782" s="0" t="s">
        <x:v>91</x:v>
      </x:c>
      <x:c r="I3782" s="0" t="s">
        <x:v>76</x:v>
      </x:c>
      <x:c r="J3782" s="0" t="s">
        <x:v>77</x:v>
      </x:c>
      <x:c r="K3782" s="0" t="s">
        <x:v>57</x:v>
      </x:c>
      <x:c r="L3782" s="0" t="s">
        <x:v>57</x:v>
      </x:c>
      <x:c r="M3782" s="0" t="s">
        <x:v>58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109</x:v>
      </x:c>
      <x:c r="D3783" s="0" t="s">
        <x:v>110</x:v>
      </x:c>
      <x:c r="E3783" s="0" t="s">
        <x:v>54</x:v>
      </x:c>
      <x:c r="F3783" s="0" t="s">
        <x:v>55</x:v>
      </x:c>
      <x:c r="G3783" s="0" t="s">
        <x:v>90</x:v>
      </x:c>
      <x:c r="H3783" s="0" t="s">
        <x:v>91</x:v>
      </x:c>
      <x:c r="I3783" s="0" t="s">
        <x:v>76</x:v>
      </x:c>
      <x:c r="J3783" s="0" t="s">
        <x:v>77</x:v>
      </x:c>
      <x:c r="K3783" s="0" t="s">
        <x:v>59</x:v>
      </x:c>
      <x:c r="L3783" s="0" t="s">
        <x:v>59</x:v>
      </x:c>
      <x:c r="M3783" s="0" t="s">
        <x:v>58</x:v>
      </x:c>
      <x:c r="N3783" s="0">
        <x:v>8</x:v>
      </x:c>
    </x:row>
    <x:row r="3784" spans="1:14">
      <x:c r="A3784" s="0" t="s">
        <x:v>2</x:v>
      </x:c>
      <x:c r="B3784" s="0" t="s">
        <x:v>4</x:v>
      </x:c>
      <x:c r="C3784" s="0" t="s">
        <x:v>109</x:v>
      </x:c>
      <x:c r="D3784" s="0" t="s">
        <x:v>110</x:v>
      </x:c>
      <x:c r="E3784" s="0" t="s">
        <x:v>54</x:v>
      </x:c>
      <x:c r="F3784" s="0" t="s">
        <x:v>55</x:v>
      </x:c>
      <x:c r="G3784" s="0" t="s">
        <x:v>90</x:v>
      </x:c>
      <x:c r="H3784" s="0" t="s">
        <x:v>91</x:v>
      </x:c>
      <x:c r="I3784" s="0" t="s">
        <x:v>78</x:v>
      </x:c>
      <x:c r="J3784" s="0" t="s">
        <x:v>79</x:v>
      </x:c>
      <x:c r="K3784" s="0" t="s">
        <x:v>57</x:v>
      </x:c>
      <x:c r="L3784" s="0" t="s">
        <x:v>57</x:v>
      </x:c>
      <x:c r="M3784" s="0" t="s">
        <x:v>58</x:v>
      </x:c>
      <x:c r="N3784" s="0">
        <x:v>16</x:v>
      </x:c>
    </x:row>
    <x:row r="3785" spans="1:14">
      <x:c r="A3785" s="0" t="s">
        <x:v>2</x:v>
      </x:c>
      <x:c r="B3785" s="0" t="s">
        <x:v>4</x:v>
      </x:c>
      <x:c r="C3785" s="0" t="s">
        <x:v>109</x:v>
      </x:c>
      <x:c r="D3785" s="0" t="s">
        <x:v>110</x:v>
      </x:c>
      <x:c r="E3785" s="0" t="s">
        <x:v>54</x:v>
      </x:c>
      <x:c r="F3785" s="0" t="s">
        <x:v>55</x:v>
      </x:c>
      <x:c r="G3785" s="0" t="s">
        <x:v>90</x:v>
      </x:c>
      <x:c r="H3785" s="0" t="s">
        <x:v>91</x:v>
      </x:c>
      <x:c r="I3785" s="0" t="s">
        <x:v>78</x:v>
      </x:c>
      <x:c r="J3785" s="0" t="s">
        <x:v>79</x:v>
      </x:c>
      <x:c r="K3785" s="0" t="s">
        <x:v>59</x:v>
      </x:c>
      <x:c r="L3785" s="0" t="s">
        <x:v>59</x:v>
      </x:c>
      <x:c r="M3785" s="0" t="s">
        <x:v>58</x:v>
      </x:c>
      <x:c r="N3785" s="0">
        <x:v>28</x:v>
      </x:c>
    </x:row>
    <x:row r="3786" spans="1:14">
      <x:c r="A3786" s="0" t="s">
        <x:v>2</x:v>
      </x:c>
      <x:c r="B3786" s="0" t="s">
        <x:v>4</x:v>
      </x:c>
      <x:c r="C3786" s="0" t="s">
        <x:v>109</x:v>
      </x:c>
      <x:c r="D3786" s="0" t="s">
        <x:v>110</x:v>
      </x:c>
      <x:c r="E3786" s="0" t="s">
        <x:v>54</x:v>
      </x:c>
      <x:c r="F3786" s="0" t="s">
        <x:v>55</x:v>
      </x:c>
      <x:c r="G3786" s="0" t="s">
        <x:v>92</x:v>
      </x:c>
      <x:c r="H3786" s="0" t="s">
        <x:v>93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167</x:v>
      </x:c>
    </x:row>
    <x:row r="3787" spans="1:14">
      <x:c r="A3787" s="0" t="s">
        <x:v>2</x:v>
      </x:c>
      <x:c r="B3787" s="0" t="s">
        <x:v>4</x:v>
      </x:c>
      <x:c r="C3787" s="0" t="s">
        <x:v>109</x:v>
      </x:c>
      <x:c r="D3787" s="0" t="s">
        <x:v>110</x:v>
      </x:c>
      <x:c r="E3787" s="0" t="s">
        <x:v>54</x:v>
      </x:c>
      <x:c r="F3787" s="0" t="s">
        <x:v>55</x:v>
      </x:c>
      <x:c r="G3787" s="0" t="s">
        <x:v>92</x:v>
      </x:c>
      <x:c r="H3787" s="0" t="s">
        <x:v>93</x:v>
      </x:c>
      <x:c r="I3787" s="0" t="s">
        <x:v>52</x:v>
      </x:c>
      <x:c r="J3787" s="0" t="s">
        <x:v>56</x:v>
      </x:c>
      <x:c r="K3787" s="0" t="s">
        <x:v>59</x:v>
      </x:c>
      <x:c r="L3787" s="0" t="s">
        <x:v>59</x:v>
      </x:c>
      <x:c r="M3787" s="0" t="s">
        <x:v>58</x:v>
      </x:c>
      <x:c r="N3787" s="0">
        <x:v>145</x:v>
      </x:c>
    </x:row>
    <x:row r="3788" spans="1:14">
      <x:c r="A3788" s="0" t="s">
        <x:v>2</x:v>
      </x:c>
      <x:c r="B3788" s="0" t="s">
        <x:v>4</x:v>
      </x:c>
      <x:c r="C3788" s="0" t="s">
        <x:v>109</x:v>
      </x:c>
      <x:c r="D3788" s="0" t="s">
        <x:v>110</x:v>
      </x:c>
      <x:c r="E3788" s="0" t="s">
        <x:v>54</x:v>
      </x:c>
      <x:c r="F3788" s="0" t="s">
        <x:v>55</x:v>
      </x:c>
      <x:c r="G3788" s="0" t="s">
        <x:v>92</x:v>
      </x:c>
      <x:c r="H3788" s="0" t="s">
        <x:v>93</x:v>
      </x:c>
      <x:c r="I3788" s="0" t="s">
        <x:v>60</x:v>
      </x:c>
      <x:c r="J3788" s="0" t="s">
        <x:v>61</x:v>
      </x:c>
      <x:c r="K3788" s="0" t="s">
        <x:v>57</x:v>
      </x:c>
      <x:c r="L3788" s="0" t="s">
        <x:v>57</x:v>
      </x:c>
      <x:c r="M3788" s="0" t="s">
        <x:v>58</x:v>
      </x:c>
      <x:c r="N3788" s="0">
        <x:v>60</x:v>
      </x:c>
    </x:row>
    <x:row r="3789" spans="1:14">
      <x:c r="A3789" s="0" t="s">
        <x:v>2</x:v>
      </x:c>
      <x:c r="B3789" s="0" t="s">
        <x:v>4</x:v>
      </x:c>
      <x:c r="C3789" s="0" t="s">
        <x:v>109</x:v>
      </x:c>
      <x:c r="D3789" s="0" t="s">
        <x:v>110</x:v>
      </x:c>
      <x:c r="E3789" s="0" t="s">
        <x:v>54</x:v>
      </x:c>
      <x:c r="F3789" s="0" t="s">
        <x:v>55</x:v>
      </x:c>
      <x:c r="G3789" s="0" t="s">
        <x:v>92</x:v>
      </x:c>
      <x:c r="H3789" s="0" t="s">
        <x:v>93</x:v>
      </x:c>
      <x:c r="I3789" s="0" t="s">
        <x:v>60</x:v>
      </x:c>
      <x:c r="J3789" s="0" t="s">
        <x:v>61</x:v>
      </x:c>
      <x:c r="K3789" s="0" t="s">
        <x:v>59</x:v>
      </x:c>
      <x:c r="L3789" s="0" t="s">
        <x:v>59</x:v>
      </x:c>
      <x:c r="M3789" s="0" t="s">
        <x:v>58</x:v>
      </x:c>
      <x:c r="N3789" s="0">
        <x:v>43</x:v>
      </x:c>
    </x:row>
    <x:row r="3790" spans="1:14">
      <x:c r="A3790" s="0" t="s">
        <x:v>2</x:v>
      </x:c>
      <x:c r="B3790" s="0" t="s">
        <x:v>4</x:v>
      </x:c>
      <x:c r="C3790" s="0" t="s">
        <x:v>109</x:v>
      </x:c>
      <x:c r="D3790" s="0" t="s">
        <x:v>110</x:v>
      </x:c>
      <x:c r="E3790" s="0" t="s">
        <x:v>54</x:v>
      </x:c>
      <x:c r="F3790" s="0" t="s">
        <x:v>55</x:v>
      </x:c>
      <x:c r="G3790" s="0" t="s">
        <x:v>92</x:v>
      </x:c>
      <x:c r="H3790" s="0" t="s">
        <x:v>93</x:v>
      </x:c>
      <x:c r="I3790" s="0" t="s">
        <x:v>62</x:v>
      </x:c>
      <x:c r="J3790" s="0" t="s">
        <x:v>63</x:v>
      </x:c>
      <x:c r="K3790" s="0" t="s">
        <x:v>57</x:v>
      </x:c>
      <x:c r="L3790" s="0" t="s">
        <x:v>57</x:v>
      </x:c>
      <x:c r="M3790" s="0" t="s">
        <x:v>58</x:v>
      </x:c>
      <x:c r="N3790" s="0">
        <x:v>10</x:v>
      </x:c>
    </x:row>
    <x:row r="3791" spans="1:14">
      <x:c r="A3791" s="0" t="s">
        <x:v>2</x:v>
      </x:c>
      <x:c r="B3791" s="0" t="s">
        <x:v>4</x:v>
      </x:c>
      <x:c r="C3791" s="0" t="s">
        <x:v>109</x:v>
      </x:c>
      <x:c r="D3791" s="0" t="s">
        <x:v>110</x:v>
      </x:c>
      <x:c r="E3791" s="0" t="s">
        <x:v>54</x:v>
      </x:c>
      <x:c r="F3791" s="0" t="s">
        <x:v>55</x:v>
      </x:c>
      <x:c r="G3791" s="0" t="s">
        <x:v>92</x:v>
      </x:c>
      <x:c r="H3791" s="0" t="s">
        <x:v>93</x:v>
      </x:c>
      <x:c r="I3791" s="0" t="s">
        <x:v>62</x:v>
      </x:c>
      <x:c r="J3791" s="0" t="s">
        <x:v>63</x:v>
      </x:c>
      <x:c r="K3791" s="0" t="s">
        <x:v>59</x:v>
      </x:c>
      <x:c r="L3791" s="0" t="s">
        <x:v>59</x:v>
      </x:c>
      <x:c r="M3791" s="0" t="s">
        <x:v>58</x:v>
      </x:c>
      <x:c r="N3791" s="0">
        <x:v>7</x:v>
      </x:c>
    </x:row>
    <x:row r="3792" spans="1:14">
      <x:c r="A3792" s="0" t="s">
        <x:v>2</x:v>
      </x:c>
      <x:c r="B3792" s="0" t="s">
        <x:v>4</x:v>
      </x:c>
      <x:c r="C3792" s="0" t="s">
        <x:v>109</x:v>
      </x:c>
      <x:c r="D3792" s="0" t="s">
        <x:v>110</x:v>
      </x:c>
      <x:c r="E3792" s="0" t="s">
        <x:v>54</x:v>
      </x:c>
      <x:c r="F3792" s="0" t="s">
        <x:v>55</x:v>
      </x:c>
      <x:c r="G3792" s="0" t="s">
        <x:v>92</x:v>
      </x:c>
      <x:c r="H3792" s="0" t="s">
        <x:v>93</x:v>
      </x:c>
      <x:c r="I3792" s="0" t="s">
        <x:v>64</x:v>
      </x:c>
      <x:c r="J3792" s="0" t="s">
        <x:v>65</x:v>
      </x:c>
      <x:c r="K3792" s="0" t="s">
        <x:v>57</x:v>
      </x:c>
      <x:c r="L3792" s="0" t="s">
        <x:v>57</x:v>
      </x:c>
      <x:c r="M3792" s="0" t="s">
        <x:v>58</x:v>
      </x:c>
      <x:c r="N3792" s="0">
        <x:v>8</x:v>
      </x:c>
    </x:row>
    <x:row r="3793" spans="1:14">
      <x:c r="A3793" s="0" t="s">
        <x:v>2</x:v>
      </x:c>
      <x:c r="B3793" s="0" t="s">
        <x:v>4</x:v>
      </x:c>
      <x:c r="C3793" s="0" t="s">
        <x:v>109</x:v>
      </x:c>
      <x:c r="D3793" s="0" t="s">
        <x:v>110</x:v>
      </x:c>
      <x:c r="E3793" s="0" t="s">
        <x:v>54</x:v>
      </x:c>
      <x:c r="F3793" s="0" t="s">
        <x:v>55</x:v>
      </x:c>
      <x:c r="G3793" s="0" t="s">
        <x:v>92</x:v>
      </x:c>
      <x:c r="H3793" s="0" t="s">
        <x:v>93</x:v>
      </x:c>
      <x:c r="I3793" s="0" t="s">
        <x:v>64</x:v>
      </x:c>
      <x:c r="J3793" s="0" t="s">
        <x:v>65</x:v>
      </x:c>
      <x:c r="K3793" s="0" t="s">
        <x:v>59</x:v>
      </x:c>
      <x:c r="L3793" s="0" t="s">
        <x:v>59</x:v>
      </x:c>
      <x:c r="M3793" s="0" t="s">
        <x:v>58</x:v>
      </x:c>
      <x:c r="N3793" s="0">
        <x:v>8</x:v>
      </x:c>
    </x:row>
    <x:row r="3794" spans="1:14">
      <x:c r="A3794" s="0" t="s">
        <x:v>2</x:v>
      </x:c>
      <x:c r="B3794" s="0" t="s">
        <x:v>4</x:v>
      </x:c>
      <x:c r="C3794" s="0" t="s">
        <x:v>109</x:v>
      </x:c>
      <x:c r="D3794" s="0" t="s">
        <x:v>110</x:v>
      </x:c>
      <x:c r="E3794" s="0" t="s">
        <x:v>54</x:v>
      </x:c>
      <x:c r="F3794" s="0" t="s">
        <x:v>55</x:v>
      </x:c>
      <x:c r="G3794" s="0" t="s">
        <x:v>92</x:v>
      </x:c>
      <x:c r="H3794" s="0" t="s">
        <x:v>93</x:v>
      </x:c>
      <x:c r="I3794" s="0" t="s">
        <x:v>66</x:v>
      </x:c>
      <x:c r="J3794" s="0" t="s">
        <x:v>67</x:v>
      </x:c>
      <x:c r="K3794" s="0" t="s">
        <x:v>57</x:v>
      </x:c>
      <x:c r="L3794" s="0" t="s">
        <x:v>57</x:v>
      </x:c>
      <x:c r="M3794" s="0" t="s">
        <x:v>58</x:v>
      </x:c>
      <x:c r="N3794" s="0">
        <x:v>6</x:v>
      </x:c>
    </x:row>
    <x:row r="3795" spans="1:14">
      <x:c r="A3795" s="0" t="s">
        <x:v>2</x:v>
      </x:c>
      <x:c r="B3795" s="0" t="s">
        <x:v>4</x:v>
      </x:c>
      <x:c r="C3795" s="0" t="s">
        <x:v>109</x:v>
      </x:c>
      <x:c r="D3795" s="0" t="s">
        <x:v>110</x:v>
      </x:c>
      <x:c r="E3795" s="0" t="s">
        <x:v>54</x:v>
      </x:c>
      <x:c r="F3795" s="0" t="s">
        <x:v>55</x:v>
      </x:c>
      <x:c r="G3795" s="0" t="s">
        <x:v>92</x:v>
      </x:c>
      <x:c r="H3795" s="0" t="s">
        <x:v>93</x:v>
      </x:c>
      <x:c r="I3795" s="0" t="s">
        <x:v>66</x:v>
      </x:c>
      <x:c r="J3795" s="0" t="s">
        <x:v>67</x:v>
      </x:c>
      <x:c r="K3795" s="0" t="s">
        <x:v>59</x:v>
      </x:c>
      <x:c r="L3795" s="0" t="s">
        <x:v>59</x:v>
      </x:c>
      <x:c r="M3795" s="0" t="s">
        <x:v>58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109</x:v>
      </x:c>
      <x:c r="D3796" s="0" t="s">
        <x:v>110</x:v>
      </x:c>
      <x:c r="E3796" s="0" t="s">
        <x:v>54</x:v>
      </x:c>
      <x:c r="F3796" s="0" t="s">
        <x:v>55</x:v>
      </x:c>
      <x:c r="G3796" s="0" t="s">
        <x:v>92</x:v>
      </x:c>
      <x:c r="H3796" s="0" t="s">
        <x:v>93</x:v>
      </x:c>
      <x:c r="I3796" s="0" t="s">
        <x:v>68</x:v>
      </x:c>
      <x:c r="J3796" s="0" t="s">
        <x:v>69</x:v>
      </x:c>
      <x:c r="K3796" s="0" t="s">
        <x:v>57</x:v>
      </x:c>
      <x:c r="L3796" s="0" t="s">
        <x:v>57</x:v>
      </x:c>
      <x:c r="M3796" s="0" t="s">
        <x:v>58</x:v>
      </x:c>
      <x:c r="N3796" s="0">
        <x:v>5</x:v>
      </x:c>
    </x:row>
    <x:row r="3797" spans="1:14">
      <x:c r="A3797" s="0" t="s">
        <x:v>2</x:v>
      </x:c>
      <x:c r="B3797" s="0" t="s">
        <x:v>4</x:v>
      </x:c>
      <x:c r="C3797" s="0" t="s">
        <x:v>109</x:v>
      </x:c>
      <x:c r="D3797" s="0" t="s">
        <x:v>110</x:v>
      </x:c>
      <x:c r="E3797" s="0" t="s">
        <x:v>54</x:v>
      </x:c>
      <x:c r="F3797" s="0" t="s">
        <x:v>55</x:v>
      </x:c>
      <x:c r="G3797" s="0" t="s">
        <x:v>92</x:v>
      </x:c>
      <x:c r="H3797" s="0" t="s">
        <x:v>93</x:v>
      </x:c>
      <x:c r="I3797" s="0" t="s">
        <x:v>68</x:v>
      </x:c>
      <x:c r="J3797" s="0" t="s">
        <x:v>69</x:v>
      </x:c>
      <x:c r="K3797" s="0" t="s">
        <x:v>59</x:v>
      </x:c>
      <x:c r="L3797" s="0" t="s">
        <x:v>59</x:v>
      </x:c>
      <x:c r="M3797" s="0" t="s">
        <x:v>58</x:v>
      </x:c>
      <x:c r="N3797" s="0">
        <x:v>11</x:v>
      </x:c>
    </x:row>
    <x:row r="3798" spans="1:14">
      <x:c r="A3798" s="0" t="s">
        <x:v>2</x:v>
      </x:c>
      <x:c r="B3798" s="0" t="s">
        <x:v>4</x:v>
      </x:c>
      <x:c r="C3798" s="0" t="s">
        <x:v>109</x:v>
      </x:c>
      <x:c r="D3798" s="0" t="s">
        <x:v>110</x:v>
      </x:c>
      <x:c r="E3798" s="0" t="s">
        <x:v>54</x:v>
      </x:c>
      <x:c r="F3798" s="0" t="s">
        <x:v>55</x:v>
      </x:c>
      <x:c r="G3798" s="0" t="s">
        <x:v>92</x:v>
      </x:c>
      <x:c r="H3798" s="0" t="s">
        <x:v>93</x:v>
      </x:c>
      <x:c r="I3798" s="0" t="s">
        <x:v>70</x:v>
      </x:c>
      <x:c r="J3798" s="0" t="s">
        <x:v>71</x:v>
      </x:c>
      <x:c r="K3798" s="0" t="s">
        <x:v>57</x:v>
      </x:c>
      <x:c r="L3798" s="0" t="s">
        <x:v>57</x:v>
      </x:c>
      <x:c r="M3798" s="0" t="s">
        <x:v>58</x:v>
      </x:c>
      <x:c r="N3798" s="0">
        <x:v>10</x:v>
      </x:c>
    </x:row>
    <x:row r="3799" spans="1:14">
      <x:c r="A3799" s="0" t="s">
        <x:v>2</x:v>
      </x:c>
      <x:c r="B3799" s="0" t="s">
        <x:v>4</x:v>
      </x:c>
      <x:c r="C3799" s="0" t="s">
        <x:v>109</x:v>
      </x:c>
      <x:c r="D3799" s="0" t="s">
        <x:v>110</x:v>
      </x:c>
      <x:c r="E3799" s="0" t="s">
        <x:v>54</x:v>
      </x:c>
      <x:c r="F3799" s="0" t="s">
        <x:v>55</x:v>
      </x:c>
      <x:c r="G3799" s="0" t="s">
        <x:v>92</x:v>
      </x:c>
      <x:c r="H3799" s="0" t="s">
        <x:v>93</x:v>
      </x:c>
      <x:c r="I3799" s="0" t="s">
        <x:v>70</x:v>
      </x:c>
      <x:c r="J3799" s="0" t="s">
        <x:v>71</x:v>
      </x:c>
      <x:c r="K3799" s="0" t="s">
        <x:v>59</x:v>
      </x:c>
      <x:c r="L3799" s="0" t="s">
        <x:v>59</x:v>
      </x:c>
      <x:c r="M3799" s="0" t="s">
        <x:v>58</x:v>
      </x:c>
      <x:c r="N3799" s="0">
        <x:v>8</x:v>
      </x:c>
    </x:row>
    <x:row r="3800" spans="1:14">
      <x:c r="A3800" s="0" t="s">
        <x:v>2</x:v>
      </x:c>
      <x:c r="B3800" s="0" t="s">
        <x:v>4</x:v>
      </x:c>
      <x:c r="C3800" s="0" t="s">
        <x:v>109</x:v>
      </x:c>
      <x:c r="D3800" s="0" t="s">
        <x:v>110</x:v>
      </x:c>
      <x:c r="E3800" s="0" t="s">
        <x:v>54</x:v>
      </x:c>
      <x:c r="F3800" s="0" t="s">
        <x:v>55</x:v>
      </x:c>
      <x:c r="G3800" s="0" t="s">
        <x:v>92</x:v>
      </x:c>
      <x:c r="H3800" s="0" t="s">
        <x:v>93</x:v>
      </x:c>
      <x:c r="I3800" s="0" t="s">
        <x:v>72</x:v>
      </x:c>
      <x:c r="J3800" s="0" t="s">
        <x:v>73</x:v>
      </x:c>
      <x:c r="K3800" s="0" t="s">
        <x:v>57</x:v>
      </x:c>
      <x:c r="L3800" s="0" t="s">
        <x:v>57</x:v>
      </x:c>
      <x:c r="M3800" s="0" t="s">
        <x:v>58</x:v>
      </x:c>
      <x:c r="N3800" s="0">
        <x:v>13</x:v>
      </x:c>
    </x:row>
    <x:row r="3801" spans="1:14">
      <x:c r="A3801" s="0" t="s">
        <x:v>2</x:v>
      </x:c>
      <x:c r="B3801" s="0" t="s">
        <x:v>4</x:v>
      </x:c>
      <x:c r="C3801" s="0" t="s">
        <x:v>109</x:v>
      </x:c>
      <x:c r="D3801" s="0" t="s">
        <x:v>110</x:v>
      </x:c>
      <x:c r="E3801" s="0" t="s">
        <x:v>54</x:v>
      </x:c>
      <x:c r="F3801" s="0" t="s">
        <x:v>55</x:v>
      </x:c>
      <x:c r="G3801" s="0" t="s">
        <x:v>92</x:v>
      </x:c>
      <x:c r="H3801" s="0" t="s">
        <x:v>93</x:v>
      </x:c>
      <x:c r="I3801" s="0" t="s">
        <x:v>72</x:v>
      </x:c>
      <x:c r="J3801" s="0" t="s">
        <x:v>73</x:v>
      </x:c>
      <x:c r="K3801" s="0" t="s">
        <x:v>59</x:v>
      </x:c>
      <x:c r="L3801" s="0" t="s">
        <x:v>59</x:v>
      </x:c>
      <x:c r="M3801" s="0" t="s">
        <x:v>58</x:v>
      </x:c>
      <x:c r="N3801" s="0">
        <x:v>16</x:v>
      </x:c>
    </x:row>
    <x:row r="3802" spans="1:14">
      <x:c r="A3802" s="0" t="s">
        <x:v>2</x:v>
      </x:c>
      <x:c r="B3802" s="0" t="s">
        <x:v>4</x:v>
      </x:c>
      <x:c r="C3802" s="0" t="s">
        <x:v>109</x:v>
      </x:c>
      <x:c r="D3802" s="0" t="s">
        <x:v>110</x:v>
      </x:c>
      <x:c r="E3802" s="0" t="s">
        <x:v>54</x:v>
      </x:c>
      <x:c r="F3802" s="0" t="s">
        <x:v>55</x:v>
      </x:c>
      <x:c r="G3802" s="0" t="s">
        <x:v>92</x:v>
      </x:c>
      <x:c r="H3802" s="0" t="s">
        <x:v>93</x:v>
      </x:c>
      <x:c r="I3802" s="0" t="s">
        <x:v>74</x:v>
      </x:c>
      <x:c r="J3802" s="0" t="s">
        <x:v>75</x:v>
      </x:c>
      <x:c r="K3802" s="0" t="s">
        <x:v>57</x:v>
      </x:c>
      <x:c r="L3802" s="0" t="s">
        <x:v>57</x:v>
      </x:c>
      <x:c r="M3802" s="0" t="s">
        <x:v>58</x:v>
      </x:c>
      <x:c r="N3802" s="0">
        <x:v>30</x:v>
      </x:c>
    </x:row>
    <x:row r="3803" spans="1:14">
      <x:c r="A3803" s="0" t="s">
        <x:v>2</x:v>
      </x:c>
      <x:c r="B3803" s="0" t="s">
        <x:v>4</x:v>
      </x:c>
      <x:c r="C3803" s="0" t="s">
        <x:v>109</x:v>
      </x:c>
      <x:c r="D3803" s="0" t="s">
        <x:v>110</x:v>
      </x:c>
      <x:c r="E3803" s="0" t="s">
        <x:v>54</x:v>
      </x:c>
      <x:c r="F3803" s="0" t="s">
        <x:v>55</x:v>
      </x:c>
      <x:c r="G3803" s="0" t="s">
        <x:v>92</x:v>
      </x:c>
      <x:c r="H3803" s="0" t="s">
        <x:v>93</x:v>
      </x:c>
      <x:c r="I3803" s="0" t="s">
        <x:v>74</x:v>
      </x:c>
      <x:c r="J3803" s="0" t="s">
        <x:v>75</x:v>
      </x:c>
      <x:c r="K3803" s="0" t="s">
        <x:v>59</x:v>
      </x:c>
      <x:c r="L3803" s="0" t="s">
        <x:v>59</x:v>
      </x:c>
      <x:c r="M3803" s="0" t="s">
        <x:v>58</x:v>
      </x:c>
      <x:c r="N3803" s="0">
        <x:v>25</x:v>
      </x:c>
    </x:row>
    <x:row r="3804" spans="1:14">
      <x:c r="A3804" s="0" t="s">
        <x:v>2</x:v>
      </x:c>
      <x:c r="B3804" s="0" t="s">
        <x:v>4</x:v>
      </x:c>
      <x:c r="C3804" s="0" t="s">
        <x:v>109</x:v>
      </x:c>
      <x:c r="D3804" s="0" t="s">
        <x:v>110</x:v>
      </x:c>
      <x:c r="E3804" s="0" t="s">
        <x:v>54</x:v>
      </x:c>
      <x:c r="F3804" s="0" t="s">
        <x:v>55</x:v>
      </x:c>
      <x:c r="G3804" s="0" t="s">
        <x:v>92</x:v>
      </x:c>
      <x:c r="H3804" s="0" t="s">
        <x:v>93</x:v>
      </x:c>
      <x:c r="I3804" s="0" t="s">
        <x:v>76</x:v>
      </x:c>
      <x:c r="J3804" s="0" t="s">
        <x:v>77</x:v>
      </x:c>
      <x:c r="K3804" s="0" t="s">
        <x:v>57</x:v>
      </x:c>
      <x:c r="L3804" s="0" t="s">
        <x:v>57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109</x:v>
      </x:c>
      <x:c r="D3805" s="0" t="s">
        <x:v>110</x:v>
      </x:c>
      <x:c r="E3805" s="0" t="s">
        <x:v>54</x:v>
      </x:c>
      <x:c r="F3805" s="0" t="s">
        <x:v>55</x:v>
      </x:c>
      <x:c r="G3805" s="0" t="s">
        <x:v>92</x:v>
      </x:c>
      <x:c r="H3805" s="0" t="s">
        <x:v>93</x:v>
      </x:c>
      <x:c r="I3805" s="0" t="s">
        <x:v>76</x:v>
      </x:c>
      <x:c r="J3805" s="0" t="s">
        <x:v>77</x:v>
      </x:c>
      <x:c r="K3805" s="0" t="s">
        <x:v>59</x:v>
      </x:c>
      <x:c r="L3805" s="0" t="s">
        <x:v>59</x:v>
      </x:c>
      <x:c r="M3805" s="0" t="s">
        <x:v>58</x:v>
      </x:c>
      <x:c r="N3805" s="0">
        <x:v>3</x:v>
      </x:c>
    </x:row>
    <x:row r="3806" spans="1:14">
      <x:c r="A3806" s="0" t="s">
        <x:v>2</x:v>
      </x:c>
      <x:c r="B3806" s="0" t="s">
        <x:v>4</x:v>
      </x:c>
      <x:c r="C3806" s="0" t="s">
        <x:v>109</x:v>
      </x:c>
      <x:c r="D3806" s="0" t="s">
        <x:v>110</x:v>
      </x:c>
      <x:c r="E3806" s="0" t="s">
        <x:v>54</x:v>
      </x:c>
      <x:c r="F3806" s="0" t="s">
        <x:v>55</x:v>
      </x:c>
      <x:c r="G3806" s="0" t="s">
        <x:v>92</x:v>
      </x:c>
      <x:c r="H3806" s="0" t="s">
        <x:v>93</x:v>
      </x:c>
      <x:c r="I3806" s="0" t="s">
        <x:v>78</x:v>
      </x:c>
      <x:c r="J3806" s="0" t="s">
        <x:v>79</x:v>
      </x:c>
      <x:c r="K3806" s="0" t="s">
        <x:v>57</x:v>
      </x:c>
      <x:c r="L3806" s="0" t="s">
        <x:v>57</x:v>
      </x:c>
      <x:c r="M3806" s="0" t="s">
        <x:v>58</x:v>
      </x:c>
      <x:c r="N3806" s="0">
        <x:v>25</x:v>
      </x:c>
    </x:row>
    <x:row r="3807" spans="1:14">
      <x:c r="A3807" s="0" t="s">
        <x:v>2</x:v>
      </x:c>
      <x:c r="B3807" s="0" t="s">
        <x:v>4</x:v>
      </x:c>
      <x:c r="C3807" s="0" t="s">
        <x:v>109</x:v>
      </x:c>
      <x:c r="D3807" s="0" t="s">
        <x:v>110</x:v>
      </x:c>
      <x:c r="E3807" s="0" t="s">
        <x:v>54</x:v>
      </x:c>
      <x:c r="F3807" s="0" t="s">
        <x:v>55</x:v>
      </x:c>
      <x:c r="G3807" s="0" t="s">
        <x:v>92</x:v>
      </x:c>
      <x:c r="H3807" s="0" t="s">
        <x:v>93</x:v>
      </x:c>
      <x:c r="I3807" s="0" t="s">
        <x:v>78</x:v>
      </x:c>
      <x:c r="J3807" s="0" t="s">
        <x:v>79</x:v>
      </x:c>
      <x:c r="K3807" s="0" t="s">
        <x:v>59</x:v>
      </x:c>
      <x:c r="L3807" s="0" t="s">
        <x:v>59</x:v>
      </x:c>
      <x:c r="M3807" s="0" t="s">
        <x:v>58</x:v>
      </x:c>
      <x:c r="N3807" s="0">
        <x:v>19</x:v>
      </x:c>
    </x:row>
    <x:row r="3808" spans="1:14">
      <x:c r="A3808" s="0" t="s">
        <x:v>2</x:v>
      </x:c>
      <x:c r="B3808" s="0" t="s">
        <x:v>4</x:v>
      </x:c>
      <x:c r="C3808" s="0" t="s">
        <x:v>109</x:v>
      </x:c>
      <x:c r="D3808" s="0" t="s">
        <x:v>110</x:v>
      </x:c>
      <x:c r="E3808" s="0" t="s">
        <x:v>54</x:v>
      </x:c>
      <x:c r="F3808" s="0" t="s">
        <x:v>55</x:v>
      </x:c>
      <x:c r="G3808" s="0" t="s">
        <x:v>94</x:v>
      </x:c>
      <x:c r="H3808" s="0" t="s">
        <x:v>95</x:v>
      </x:c>
      <x:c r="I3808" s="0" t="s">
        <x:v>52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159</x:v>
      </x:c>
    </x:row>
    <x:row r="3809" spans="1:14">
      <x:c r="A3809" s="0" t="s">
        <x:v>2</x:v>
      </x:c>
      <x:c r="B3809" s="0" t="s">
        <x:v>4</x:v>
      </x:c>
      <x:c r="C3809" s="0" t="s">
        <x:v>109</x:v>
      </x:c>
      <x:c r="D3809" s="0" t="s">
        <x:v>110</x:v>
      </x:c>
      <x:c r="E3809" s="0" t="s">
        <x:v>54</x:v>
      </x:c>
      <x:c r="F3809" s="0" t="s">
        <x:v>55</x:v>
      </x:c>
      <x:c r="G3809" s="0" t="s">
        <x:v>94</x:v>
      </x:c>
      <x:c r="H3809" s="0" t="s">
        <x:v>95</x:v>
      </x:c>
      <x:c r="I3809" s="0" t="s">
        <x:v>52</x:v>
      </x:c>
      <x:c r="J3809" s="0" t="s">
        <x:v>56</x:v>
      </x:c>
      <x:c r="K3809" s="0" t="s">
        <x:v>59</x:v>
      </x:c>
      <x:c r="L3809" s="0" t="s">
        <x:v>59</x:v>
      </x:c>
      <x:c r="M3809" s="0" t="s">
        <x:v>58</x:v>
      </x:c>
      <x:c r="N3809" s="0">
        <x:v>198</x:v>
      </x:c>
    </x:row>
    <x:row r="3810" spans="1:14">
      <x:c r="A3810" s="0" t="s">
        <x:v>2</x:v>
      </x:c>
      <x:c r="B3810" s="0" t="s">
        <x:v>4</x:v>
      </x:c>
      <x:c r="C3810" s="0" t="s">
        <x:v>109</x:v>
      </x:c>
      <x:c r="D3810" s="0" t="s">
        <x:v>110</x:v>
      </x:c>
      <x:c r="E3810" s="0" t="s">
        <x:v>54</x:v>
      </x:c>
      <x:c r="F3810" s="0" t="s">
        <x:v>55</x:v>
      </x:c>
      <x:c r="G3810" s="0" t="s">
        <x:v>94</x:v>
      </x:c>
      <x:c r="H3810" s="0" t="s">
        <x:v>95</x:v>
      </x:c>
      <x:c r="I3810" s="0" t="s">
        <x:v>60</x:v>
      </x:c>
      <x:c r="J3810" s="0" t="s">
        <x:v>61</x:v>
      </x:c>
      <x:c r="K3810" s="0" t="s">
        <x:v>57</x:v>
      </x:c>
      <x:c r="L3810" s="0" t="s">
        <x:v>57</x:v>
      </x:c>
      <x:c r="M3810" s="0" t="s">
        <x:v>58</x:v>
      </x:c>
      <x:c r="N3810" s="0">
        <x:v>54</x:v>
      </x:c>
    </x:row>
    <x:row r="3811" spans="1:14">
      <x:c r="A3811" s="0" t="s">
        <x:v>2</x:v>
      </x:c>
      <x:c r="B3811" s="0" t="s">
        <x:v>4</x:v>
      </x:c>
      <x:c r="C3811" s="0" t="s">
        <x:v>109</x:v>
      </x:c>
      <x:c r="D3811" s="0" t="s">
        <x:v>110</x:v>
      </x:c>
      <x:c r="E3811" s="0" t="s">
        <x:v>54</x:v>
      </x:c>
      <x:c r="F3811" s="0" t="s">
        <x:v>55</x:v>
      </x:c>
      <x:c r="G3811" s="0" t="s">
        <x:v>94</x:v>
      </x:c>
      <x:c r="H3811" s="0" t="s">
        <x:v>95</x:v>
      </x:c>
      <x:c r="I3811" s="0" t="s">
        <x:v>60</x:v>
      </x:c>
      <x:c r="J3811" s="0" t="s">
        <x:v>61</x:v>
      </x:c>
      <x:c r="K3811" s="0" t="s">
        <x:v>59</x:v>
      </x:c>
      <x:c r="L3811" s="0" t="s">
        <x:v>59</x:v>
      </x:c>
      <x:c r="M3811" s="0" t="s">
        <x:v>58</x:v>
      </x:c>
      <x:c r="N3811" s="0">
        <x:v>72</x:v>
      </x:c>
    </x:row>
    <x:row r="3812" spans="1:14">
      <x:c r="A3812" s="0" t="s">
        <x:v>2</x:v>
      </x:c>
      <x:c r="B3812" s="0" t="s">
        <x:v>4</x:v>
      </x:c>
      <x:c r="C3812" s="0" t="s">
        <x:v>109</x:v>
      </x:c>
      <x:c r="D3812" s="0" t="s">
        <x:v>110</x:v>
      </x:c>
      <x:c r="E3812" s="0" t="s">
        <x:v>54</x:v>
      </x:c>
      <x:c r="F3812" s="0" t="s">
        <x:v>55</x:v>
      </x:c>
      <x:c r="G3812" s="0" t="s">
        <x:v>94</x:v>
      </x:c>
      <x:c r="H3812" s="0" t="s">
        <x:v>95</x:v>
      </x:c>
      <x:c r="I3812" s="0" t="s">
        <x:v>62</x:v>
      </x:c>
      <x:c r="J3812" s="0" t="s">
        <x:v>63</x:v>
      </x:c>
      <x:c r="K3812" s="0" t="s">
        <x:v>57</x:v>
      </x:c>
      <x:c r="L3812" s="0" t="s">
        <x:v>57</x:v>
      </x:c>
      <x:c r="M3812" s="0" t="s">
        <x:v>58</x:v>
      </x:c>
      <x:c r="N3812" s="0">
        <x:v>17</x:v>
      </x:c>
    </x:row>
    <x:row r="3813" spans="1:14">
      <x:c r="A3813" s="0" t="s">
        <x:v>2</x:v>
      </x:c>
      <x:c r="B3813" s="0" t="s">
        <x:v>4</x:v>
      </x:c>
      <x:c r="C3813" s="0" t="s">
        <x:v>109</x:v>
      </x:c>
      <x:c r="D3813" s="0" t="s">
        <x:v>110</x:v>
      </x:c>
      <x:c r="E3813" s="0" t="s">
        <x:v>54</x:v>
      </x:c>
      <x:c r="F3813" s="0" t="s">
        <x:v>55</x:v>
      </x:c>
      <x:c r="G3813" s="0" t="s">
        <x:v>94</x:v>
      </x:c>
      <x:c r="H3813" s="0" t="s">
        <x:v>95</x:v>
      </x:c>
      <x:c r="I3813" s="0" t="s">
        <x:v>62</x:v>
      </x:c>
      <x:c r="J3813" s="0" t="s">
        <x:v>63</x:v>
      </x:c>
      <x:c r="K3813" s="0" t="s">
        <x:v>59</x:v>
      </x:c>
      <x:c r="L3813" s="0" t="s">
        <x:v>59</x:v>
      </x:c>
      <x:c r="M3813" s="0" t="s">
        <x:v>58</x:v>
      </x:c>
      <x:c r="N3813" s="0">
        <x:v>17</x:v>
      </x:c>
    </x:row>
    <x:row r="3814" spans="1:14">
      <x:c r="A3814" s="0" t="s">
        <x:v>2</x:v>
      </x:c>
      <x:c r="B3814" s="0" t="s">
        <x:v>4</x:v>
      </x:c>
      <x:c r="C3814" s="0" t="s">
        <x:v>109</x:v>
      </x:c>
      <x:c r="D3814" s="0" t="s">
        <x:v>110</x:v>
      </x:c>
      <x:c r="E3814" s="0" t="s">
        <x:v>54</x:v>
      </x:c>
      <x:c r="F3814" s="0" t="s">
        <x:v>55</x:v>
      </x:c>
      <x:c r="G3814" s="0" t="s">
        <x:v>94</x:v>
      </x:c>
      <x:c r="H3814" s="0" t="s">
        <x:v>95</x:v>
      </x:c>
      <x:c r="I3814" s="0" t="s">
        <x:v>64</x:v>
      </x:c>
      <x:c r="J3814" s="0" t="s">
        <x:v>65</x:v>
      </x:c>
      <x:c r="K3814" s="0" t="s">
        <x:v>57</x:v>
      </x:c>
      <x:c r="L3814" s="0" t="s">
        <x:v>57</x:v>
      </x:c>
      <x:c r="M3814" s="0" t="s">
        <x:v>58</x:v>
      </x:c>
      <x:c r="N3814" s="0">
        <x:v>10</x:v>
      </x:c>
    </x:row>
    <x:row r="3815" spans="1:14">
      <x:c r="A3815" s="0" t="s">
        <x:v>2</x:v>
      </x:c>
      <x:c r="B3815" s="0" t="s">
        <x:v>4</x:v>
      </x:c>
      <x:c r="C3815" s="0" t="s">
        <x:v>109</x:v>
      </x:c>
      <x:c r="D3815" s="0" t="s">
        <x:v>110</x:v>
      </x:c>
      <x:c r="E3815" s="0" t="s">
        <x:v>54</x:v>
      </x:c>
      <x:c r="F3815" s="0" t="s">
        <x:v>55</x:v>
      </x:c>
      <x:c r="G3815" s="0" t="s">
        <x:v>94</x:v>
      </x:c>
      <x:c r="H3815" s="0" t="s">
        <x:v>95</x:v>
      </x:c>
      <x:c r="I3815" s="0" t="s">
        <x:v>64</x:v>
      </x:c>
      <x:c r="J3815" s="0" t="s">
        <x:v>65</x:v>
      </x:c>
      <x:c r="K3815" s="0" t="s">
        <x:v>59</x:v>
      </x:c>
      <x:c r="L3815" s="0" t="s">
        <x:v>59</x:v>
      </x:c>
      <x:c r="M3815" s="0" t="s">
        <x:v>58</x:v>
      </x:c>
      <x:c r="N3815" s="0">
        <x:v>9</x:v>
      </x:c>
    </x:row>
    <x:row r="3816" spans="1:14">
      <x:c r="A3816" s="0" t="s">
        <x:v>2</x:v>
      </x:c>
      <x:c r="B3816" s="0" t="s">
        <x:v>4</x:v>
      </x:c>
      <x:c r="C3816" s="0" t="s">
        <x:v>109</x:v>
      </x:c>
      <x:c r="D3816" s="0" t="s">
        <x:v>110</x:v>
      </x:c>
      <x:c r="E3816" s="0" t="s">
        <x:v>54</x:v>
      </x:c>
      <x:c r="F3816" s="0" t="s">
        <x:v>55</x:v>
      </x:c>
      <x:c r="G3816" s="0" t="s">
        <x:v>94</x:v>
      </x:c>
      <x:c r="H3816" s="0" t="s">
        <x:v>95</x:v>
      </x:c>
      <x:c r="I3816" s="0" t="s">
        <x:v>66</x:v>
      </x:c>
      <x:c r="J3816" s="0" t="s">
        <x:v>67</x:v>
      </x:c>
      <x:c r="K3816" s="0" t="s">
        <x:v>57</x:v>
      </x:c>
      <x:c r="L3816" s="0" t="s">
        <x:v>57</x:v>
      </x:c>
      <x:c r="M3816" s="0" t="s">
        <x:v>58</x:v>
      </x:c>
      <x:c r="N3816" s="0">
        <x:v>6</x:v>
      </x:c>
    </x:row>
    <x:row r="3817" spans="1:14">
      <x:c r="A3817" s="0" t="s">
        <x:v>2</x:v>
      </x:c>
      <x:c r="B3817" s="0" t="s">
        <x:v>4</x:v>
      </x:c>
      <x:c r="C3817" s="0" t="s">
        <x:v>109</x:v>
      </x:c>
      <x:c r="D3817" s="0" t="s">
        <x:v>110</x:v>
      </x:c>
      <x:c r="E3817" s="0" t="s">
        <x:v>54</x:v>
      </x:c>
      <x:c r="F3817" s="0" t="s">
        <x:v>55</x:v>
      </x:c>
      <x:c r="G3817" s="0" t="s">
        <x:v>94</x:v>
      </x:c>
      <x:c r="H3817" s="0" t="s">
        <x:v>95</x:v>
      </x:c>
      <x:c r="I3817" s="0" t="s">
        <x:v>66</x:v>
      </x:c>
      <x:c r="J3817" s="0" t="s">
        <x:v>67</x:v>
      </x:c>
      <x:c r="K3817" s="0" t="s">
        <x:v>59</x:v>
      </x:c>
      <x:c r="L3817" s="0" t="s">
        <x:v>59</x:v>
      </x:c>
      <x:c r="M3817" s="0" t="s">
        <x:v>58</x:v>
      </x:c>
      <x:c r="N3817" s="0">
        <x:v>8</x:v>
      </x:c>
    </x:row>
    <x:row r="3818" spans="1:14">
      <x:c r="A3818" s="0" t="s">
        <x:v>2</x:v>
      </x:c>
      <x:c r="B3818" s="0" t="s">
        <x:v>4</x:v>
      </x:c>
      <x:c r="C3818" s="0" t="s">
        <x:v>109</x:v>
      </x:c>
      <x:c r="D3818" s="0" t="s">
        <x:v>110</x:v>
      </x:c>
      <x:c r="E3818" s="0" t="s">
        <x:v>54</x:v>
      </x:c>
      <x:c r="F3818" s="0" t="s">
        <x:v>55</x:v>
      </x:c>
      <x:c r="G3818" s="0" t="s">
        <x:v>94</x:v>
      </x:c>
      <x:c r="H3818" s="0" t="s">
        <x:v>95</x:v>
      </x:c>
      <x:c r="I3818" s="0" t="s">
        <x:v>68</x:v>
      </x:c>
      <x:c r="J3818" s="0" t="s">
        <x:v>69</x:v>
      </x:c>
      <x:c r="K3818" s="0" t="s">
        <x:v>57</x:v>
      </x:c>
      <x:c r="L3818" s="0" t="s">
        <x:v>57</x:v>
      </x:c>
      <x:c r="M3818" s="0" t="s">
        <x:v>58</x:v>
      </x:c>
      <x:c r="N3818" s="0">
        <x:v>6</x:v>
      </x:c>
    </x:row>
    <x:row r="3819" spans="1:14">
      <x:c r="A3819" s="0" t="s">
        <x:v>2</x:v>
      </x:c>
      <x:c r="B3819" s="0" t="s">
        <x:v>4</x:v>
      </x:c>
      <x:c r="C3819" s="0" t="s">
        <x:v>109</x:v>
      </x:c>
      <x:c r="D3819" s="0" t="s">
        <x:v>110</x:v>
      </x:c>
      <x:c r="E3819" s="0" t="s">
        <x:v>54</x:v>
      </x:c>
      <x:c r="F3819" s="0" t="s">
        <x:v>55</x:v>
      </x:c>
      <x:c r="G3819" s="0" t="s">
        <x:v>94</x:v>
      </x:c>
      <x:c r="H3819" s="0" t="s">
        <x:v>95</x:v>
      </x:c>
      <x:c r="I3819" s="0" t="s">
        <x:v>68</x:v>
      </x:c>
      <x:c r="J3819" s="0" t="s">
        <x:v>69</x:v>
      </x:c>
      <x:c r="K3819" s="0" t="s">
        <x:v>59</x:v>
      </x:c>
      <x:c r="L3819" s="0" t="s">
        <x:v>59</x:v>
      </x:c>
      <x:c r="M3819" s="0" t="s">
        <x:v>58</x:v>
      </x:c>
      <x:c r="N3819" s="0">
        <x:v>13</x:v>
      </x:c>
    </x:row>
    <x:row r="3820" spans="1:14">
      <x:c r="A3820" s="0" t="s">
        <x:v>2</x:v>
      </x:c>
      <x:c r="B3820" s="0" t="s">
        <x:v>4</x:v>
      </x:c>
      <x:c r="C3820" s="0" t="s">
        <x:v>109</x:v>
      </x:c>
      <x:c r="D3820" s="0" t="s">
        <x:v>110</x:v>
      </x:c>
      <x:c r="E3820" s="0" t="s">
        <x:v>54</x:v>
      </x:c>
      <x:c r="F3820" s="0" t="s">
        <x:v>55</x:v>
      </x:c>
      <x:c r="G3820" s="0" t="s">
        <x:v>94</x:v>
      </x:c>
      <x:c r="H3820" s="0" t="s">
        <x:v>95</x:v>
      </x:c>
      <x:c r="I3820" s="0" t="s">
        <x:v>70</x:v>
      </x:c>
      <x:c r="J3820" s="0" t="s">
        <x:v>71</x:v>
      </x:c>
      <x:c r="K3820" s="0" t="s">
        <x:v>57</x:v>
      </x:c>
      <x:c r="L3820" s="0" t="s">
        <x:v>57</x:v>
      </x:c>
      <x:c r="M3820" s="0" t="s">
        <x:v>58</x:v>
      </x:c>
      <x:c r="N3820" s="0">
        <x:v>11</x:v>
      </x:c>
    </x:row>
    <x:row r="3821" spans="1:14">
      <x:c r="A3821" s="0" t="s">
        <x:v>2</x:v>
      </x:c>
      <x:c r="B3821" s="0" t="s">
        <x:v>4</x:v>
      </x:c>
      <x:c r="C3821" s="0" t="s">
        <x:v>109</x:v>
      </x:c>
      <x:c r="D3821" s="0" t="s">
        <x:v>110</x:v>
      </x:c>
      <x:c r="E3821" s="0" t="s">
        <x:v>54</x:v>
      </x:c>
      <x:c r="F3821" s="0" t="s">
        <x:v>55</x:v>
      </x:c>
      <x:c r="G3821" s="0" t="s">
        <x:v>94</x:v>
      </x:c>
      <x:c r="H3821" s="0" t="s">
        <x:v>95</x:v>
      </x:c>
      <x:c r="I3821" s="0" t="s">
        <x:v>70</x:v>
      </x:c>
      <x:c r="J3821" s="0" t="s">
        <x:v>71</x:v>
      </x:c>
      <x:c r="K3821" s="0" t="s">
        <x:v>59</x:v>
      </x:c>
      <x:c r="L3821" s="0" t="s">
        <x:v>59</x:v>
      </x:c>
      <x:c r="M3821" s="0" t="s">
        <x:v>58</x:v>
      </x:c>
      <x:c r="N3821" s="0">
        <x:v>11</x:v>
      </x:c>
    </x:row>
    <x:row r="3822" spans="1:14">
      <x:c r="A3822" s="0" t="s">
        <x:v>2</x:v>
      </x:c>
      <x:c r="B3822" s="0" t="s">
        <x:v>4</x:v>
      </x:c>
      <x:c r="C3822" s="0" t="s">
        <x:v>109</x:v>
      </x:c>
      <x:c r="D3822" s="0" t="s">
        <x:v>110</x:v>
      </x:c>
      <x:c r="E3822" s="0" t="s">
        <x:v>54</x:v>
      </x:c>
      <x:c r="F3822" s="0" t="s">
        <x:v>55</x:v>
      </x:c>
      <x:c r="G3822" s="0" t="s">
        <x:v>94</x:v>
      </x:c>
      <x:c r="H3822" s="0" t="s">
        <x:v>95</x:v>
      </x:c>
      <x:c r="I3822" s="0" t="s">
        <x:v>72</x:v>
      </x:c>
      <x:c r="J3822" s="0" t="s">
        <x:v>73</x:v>
      </x:c>
      <x:c r="K3822" s="0" t="s">
        <x:v>57</x:v>
      </x:c>
      <x:c r="L3822" s="0" t="s">
        <x:v>57</x:v>
      </x:c>
      <x:c r="M3822" s="0" t="s">
        <x:v>58</x:v>
      </x:c>
      <x:c r="N3822" s="0">
        <x:v>13</x:v>
      </x:c>
    </x:row>
    <x:row r="3823" spans="1:14">
      <x:c r="A3823" s="0" t="s">
        <x:v>2</x:v>
      </x:c>
      <x:c r="B3823" s="0" t="s">
        <x:v>4</x:v>
      </x:c>
      <x:c r="C3823" s="0" t="s">
        <x:v>109</x:v>
      </x:c>
      <x:c r="D3823" s="0" t="s">
        <x:v>110</x:v>
      </x:c>
      <x:c r="E3823" s="0" t="s">
        <x:v>54</x:v>
      </x:c>
      <x:c r="F3823" s="0" t="s">
        <x:v>55</x:v>
      </x:c>
      <x:c r="G3823" s="0" t="s">
        <x:v>94</x:v>
      </x:c>
      <x:c r="H3823" s="0" t="s">
        <x:v>95</x:v>
      </x:c>
      <x:c r="I3823" s="0" t="s">
        <x:v>72</x:v>
      </x:c>
      <x:c r="J3823" s="0" t="s">
        <x:v>73</x:v>
      </x:c>
      <x:c r="K3823" s="0" t="s">
        <x:v>59</x:v>
      </x:c>
      <x:c r="L3823" s="0" t="s">
        <x:v>59</x:v>
      </x:c>
      <x:c r="M3823" s="0" t="s">
        <x:v>58</x:v>
      </x:c>
      <x:c r="N3823" s="0">
        <x:v>14</x:v>
      </x:c>
    </x:row>
    <x:row r="3824" spans="1:14">
      <x:c r="A3824" s="0" t="s">
        <x:v>2</x:v>
      </x:c>
      <x:c r="B3824" s="0" t="s">
        <x:v>4</x:v>
      </x:c>
      <x:c r="C3824" s="0" t="s">
        <x:v>109</x:v>
      </x:c>
      <x:c r="D3824" s="0" t="s">
        <x:v>110</x:v>
      </x:c>
      <x:c r="E3824" s="0" t="s">
        <x:v>54</x:v>
      </x:c>
      <x:c r="F3824" s="0" t="s">
        <x:v>55</x:v>
      </x:c>
      <x:c r="G3824" s="0" t="s">
        <x:v>94</x:v>
      </x:c>
      <x:c r="H3824" s="0" t="s">
        <x:v>95</x:v>
      </x:c>
      <x:c r="I3824" s="0" t="s">
        <x:v>74</x:v>
      </x:c>
      <x:c r="J3824" s="0" t="s">
        <x:v>75</x:v>
      </x:c>
      <x:c r="K3824" s="0" t="s">
        <x:v>57</x:v>
      </x:c>
      <x:c r="L3824" s="0" t="s">
        <x:v>57</x:v>
      </x:c>
      <x:c r="M3824" s="0" t="s">
        <x:v>58</x:v>
      </x:c>
      <x:c r="N3824" s="0">
        <x:v>30</x:v>
      </x:c>
    </x:row>
    <x:row r="3825" spans="1:14">
      <x:c r="A3825" s="0" t="s">
        <x:v>2</x:v>
      </x:c>
      <x:c r="B3825" s="0" t="s">
        <x:v>4</x:v>
      </x:c>
      <x:c r="C3825" s="0" t="s">
        <x:v>109</x:v>
      </x:c>
      <x:c r="D3825" s="0" t="s">
        <x:v>110</x:v>
      </x:c>
      <x:c r="E3825" s="0" t="s">
        <x:v>54</x:v>
      </x:c>
      <x:c r="F3825" s="0" t="s">
        <x:v>55</x:v>
      </x:c>
      <x:c r="G3825" s="0" t="s">
        <x:v>94</x:v>
      </x:c>
      <x:c r="H3825" s="0" t="s">
        <x:v>95</x:v>
      </x:c>
      <x:c r="I3825" s="0" t="s">
        <x:v>74</x:v>
      </x:c>
      <x:c r="J3825" s="0" t="s">
        <x:v>75</x:v>
      </x:c>
      <x:c r="K3825" s="0" t="s">
        <x:v>59</x:v>
      </x:c>
      <x:c r="L3825" s="0" t="s">
        <x:v>59</x:v>
      </x:c>
      <x:c r="M3825" s="0" t="s">
        <x:v>58</x:v>
      </x:c>
      <x:c r="N3825" s="0">
        <x:v>28</x:v>
      </x:c>
    </x:row>
    <x:row r="3826" spans="1:14">
      <x:c r="A3826" s="0" t="s">
        <x:v>2</x:v>
      </x:c>
      <x:c r="B3826" s="0" t="s">
        <x:v>4</x:v>
      </x:c>
      <x:c r="C3826" s="0" t="s">
        <x:v>109</x:v>
      </x:c>
      <x:c r="D3826" s="0" t="s">
        <x:v>110</x:v>
      </x:c>
      <x:c r="E3826" s="0" t="s">
        <x:v>54</x:v>
      </x:c>
      <x:c r="F3826" s="0" t="s">
        <x:v>55</x:v>
      </x:c>
      <x:c r="G3826" s="0" t="s">
        <x:v>94</x:v>
      </x:c>
      <x:c r="H3826" s="0" t="s">
        <x:v>95</x:v>
      </x:c>
      <x:c r="I3826" s="0" t="s">
        <x:v>76</x:v>
      </x:c>
      <x:c r="J3826" s="0" t="s">
        <x:v>77</x:v>
      </x:c>
      <x:c r="K3826" s="0" t="s">
        <x:v>57</x:v>
      </x:c>
      <x:c r="L3826" s="0" t="s">
        <x:v>57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109</x:v>
      </x:c>
      <x:c r="D3827" s="0" t="s">
        <x:v>110</x:v>
      </x:c>
      <x:c r="E3827" s="0" t="s">
        <x:v>54</x:v>
      </x:c>
      <x:c r="F3827" s="0" t="s">
        <x:v>55</x:v>
      </x:c>
      <x:c r="G3827" s="0" t="s">
        <x:v>94</x:v>
      </x:c>
      <x:c r="H3827" s="0" t="s">
        <x:v>95</x:v>
      </x:c>
      <x:c r="I3827" s="0" t="s">
        <x:v>76</x:v>
      </x:c>
      <x:c r="J3827" s="0" t="s">
        <x:v>77</x:v>
      </x:c>
      <x:c r="K3827" s="0" t="s">
        <x:v>59</x:v>
      </x:c>
      <x:c r="L3827" s="0" t="s">
        <x:v>59</x:v>
      </x:c>
      <x:c r="M3827" s="0" t="s">
        <x:v>58</x:v>
      </x:c>
      <x:c r="N3827" s="0">
        <x:v>7</x:v>
      </x:c>
    </x:row>
    <x:row r="3828" spans="1:14">
      <x:c r="A3828" s="0" t="s">
        <x:v>2</x:v>
      </x:c>
      <x:c r="B3828" s="0" t="s">
        <x:v>4</x:v>
      </x:c>
      <x:c r="C3828" s="0" t="s">
        <x:v>109</x:v>
      </x:c>
      <x:c r="D3828" s="0" t="s">
        <x:v>110</x:v>
      </x:c>
      <x:c r="E3828" s="0" t="s">
        <x:v>54</x:v>
      </x:c>
      <x:c r="F3828" s="0" t="s">
        <x:v>55</x:v>
      </x:c>
      <x:c r="G3828" s="0" t="s">
        <x:v>94</x:v>
      </x:c>
      <x:c r="H3828" s="0" t="s">
        <x:v>95</x:v>
      </x:c>
      <x:c r="I3828" s="0" t="s">
        <x:v>78</x:v>
      </x:c>
      <x:c r="J3828" s="0" t="s">
        <x:v>79</x:v>
      </x:c>
      <x:c r="K3828" s="0" t="s">
        <x:v>57</x:v>
      </x:c>
      <x:c r="L3828" s="0" t="s">
        <x:v>57</x:v>
      </x:c>
      <x:c r="M3828" s="0" t="s">
        <x:v>58</x:v>
      </x:c>
      <x:c r="N3828" s="0">
        <x:v>12</x:v>
      </x:c>
    </x:row>
    <x:row r="3829" spans="1:14">
      <x:c r="A3829" s="0" t="s">
        <x:v>2</x:v>
      </x:c>
      <x:c r="B3829" s="0" t="s">
        <x:v>4</x:v>
      </x:c>
      <x:c r="C3829" s="0" t="s">
        <x:v>109</x:v>
      </x:c>
      <x:c r="D3829" s="0" t="s">
        <x:v>110</x:v>
      </x:c>
      <x:c r="E3829" s="0" t="s">
        <x:v>54</x:v>
      </x:c>
      <x:c r="F3829" s="0" t="s">
        <x:v>55</x:v>
      </x:c>
      <x:c r="G3829" s="0" t="s">
        <x:v>94</x:v>
      </x:c>
      <x:c r="H3829" s="0" t="s">
        <x:v>95</x:v>
      </x:c>
      <x:c r="I3829" s="0" t="s">
        <x:v>78</x:v>
      </x:c>
      <x:c r="J3829" s="0" t="s">
        <x:v>79</x:v>
      </x:c>
      <x:c r="K3829" s="0" t="s">
        <x:v>59</x:v>
      </x:c>
      <x:c r="L3829" s="0" t="s">
        <x:v>59</x:v>
      </x:c>
      <x:c r="M3829" s="0" t="s">
        <x:v>58</x:v>
      </x:c>
      <x:c r="N3829" s="0">
        <x:v>19</x:v>
      </x:c>
    </x:row>
    <x:row r="3830" spans="1:14">
      <x:c r="A3830" s="0" t="s">
        <x:v>2</x:v>
      </x:c>
      <x:c r="B3830" s="0" t="s">
        <x:v>4</x:v>
      </x:c>
      <x:c r="C3830" s="0" t="s">
        <x:v>109</x:v>
      </x:c>
      <x:c r="D3830" s="0" t="s">
        <x:v>110</x:v>
      </x:c>
      <x:c r="E3830" s="0" t="s">
        <x:v>54</x:v>
      </x:c>
      <x:c r="F3830" s="0" t="s">
        <x:v>55</x:v>
      </x:c>
      <x:c r="G3830" s="0" t="s">
        <x:v>96</x:v>
      </x:c>
      <x:c r="H3830" s="0" t="s">
        <x:v>97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222</x:v>
      </x:c>
    </x:row>
    <x:row r="3831" spans="1:14">
      <x:c r="A3831" s="0" t="s">
        <x:v>2</x:v>
      </x:c>
      <x:c r="B3831" s="0" t="s">
        <x:v>4</x:v>
      </x:c>
      <x:c r="C3831" s="0" t="s">
        <x:v>109</x:v>
      </x:c>
      <x:c r="D3831" s="0" t="s">
        <x:v>110</x:v>
      </x:c>
      <x:c r="E3831" s="0" t="s">
        <x:v>54</x:v>
      </x:c>
      <x:c r="F3831" s="0" t="s">
        <x:v>55</x:v>
      </x:c>
      <x:c r="G3831" s="0" t="s">
        <x:v>96</x:v>
      </x:c>
      <x:c r="H3831" s="0" t="s">
        <x:v>97</x:v>
      </x:c>
      <x:c r="I3831" s="0" t="s">
        <x:v>52</x:v>
      </x:c>
      <x:c r="J3831" s="0" t="s">
        <x:v>56</x:v>
      </x:c>
      <x:c r="K3831" s="0" t="s">
        <x:v>59</x:v>
      </x:c>
      <x:c r="L3831" s="0" t="s">
        <x:v>59</x:v>
      </x:c>
      <x:c r="M3831" s="0" t="s">
        <x:v>58</x:v>
      </x:c>
      <x:c r="N3831" s="0">
        <x:v>252</x:v>
      </x:c>
    </x:row>
    <x:row r="3832" spans="1:14">
      <x:c r="A3832" s="0" t="s">
        <x:v>2</x:v>
      </x:c>
      <x:c r="B3832" s="0" t="s">
        <x:v>4</x:v>
      </x:c>
      <x:c r="C3832" s="0" t="s">
        <x:v>109</x:v>
      </x:c>
      <x:c r="D3832" s="0" t="s">
        <x:v>110</x:v>
      </x:c>
      <x:c r="E3832" s="0" t="s">
        <x:v>54</x:v>
      </x:c>
      <x:c r="F3832" s="0" t="s">
        <x:v>55</x:v>
      </x:c>
      <x:c r="G3832" s="0" t="s">
        <x:v>96</x:v>
      </x:c>
      <x:c r="H3832" s="0" t="s">
        <x:v>97</x:v>
      </x:c>
      <x:c r="I3832" s="0" t="s">
        <x:v>60</x:v>
      </x:c>
      <x:c r="J3832" s="0" t="s">
        <x:v>61</x:v>
      </x:c>
      <x:c r="K3832" s="0" t="s">
        <x:v>57</x:v>
      </x:c>
      <x:c r="L3832" s="0" t="s">
        <x:v>57</x:v>
      </x:c>
      <x:c r="M3832" s="0" t="s">
        <x:v>58</x:v>
      </x:c>
      <x:c r="N3832" s="0">
        <x:v>56</x:v>
      </x:c>
    </x:row>
    <x:row r="3833" spans="1:14">
      <x:c r="A3833" s="0" t="s">
        <x:v>2</x:v>
      </x:c>
      <x:c r="B3833" s="0" t="s">
        <x:v>4</x:v>
      </x:c>
      <x:c r="C3833" s="0" t="s">
        <x:v>109</x:v>
      </x:c>
      <x:c r="D3833" s="0" t="s">
        <x:v>110</x:v>
      </x:c>
      <x:c r="E3833" s="0" t="s">
        <x:v>54</x:v>
      </x:c>
      <x:c r="F3833" s="0" t="s">
        <x:v>55</x:v>
      </x:c>
      <x:c r="G3833" s="0" t="s">
        <x:v>96</x:v>
      </x:c>
      <x:c r="H3833" s="0" t="s">
        <x:v>97</x:v>
      </x:c>
      <x:c r="I3833" s="0" t="s">
        <x:v>60</x:v>
      </x:c>
      <x:c r="J3833" s="0" t="s">
        <x:v>61</x:v>
      </x:c>
      <x:c r="K3833" s="0" t="s">
        <x:v>59</x:v>
      </x:c>
      <x:c r="L3833" s="0" t="s">
        <x:v>59</x:v>
      </x:c>
      <x:c r="M3833" s="0" t="s">
        <x:v>58</x:v>
      </x:c>
      <x:c r="N3833" s="0">
        <x:v>75</x:v>
      </x:c>
    </x:row>
    <x:row r="3834" spans="1:14">
      <x:c r="A3834" s="0" t="s">
        <x:v>2</x:v>
      </x:c>
      <x:c r="B3834" s="0" t="s">
        <x:v>4</x:v>
      </x:c>
      <x:c r="C3834" s="0" t="s">
        <x:v>109</x:v>
      </x:c>
      <x:c r="D3834" s="0" t="s">
        <x:v>110</x:v>
      </x:c>
      <x:c r="E3834" s="0" t="s">
        <x:v>54</x:v>
      </x:c>
      <x:c r="F3834" s="0" t="s">
        <x:v>55</x:v>
      </x:c>
      <x:c r="G3834" s="0" t="s">
        <x:v>96</x:v>
      </x:c>
      <x:c r="H3834" s="0" t="s">
        <x:v>97</x:v>
      </x:c>
      <x:c r="I3834" s="0" t="s">
        <x:v>62</x:v>
      </x:c>
      <x:c r="J3834" s="0" t="s">
        <x:v>63</x:v>
      </x:c>
      <x:c r="K3834" s="0" t="s">
        <x:v>57</x:v>
      </x:c>
      <x:c r="L3834" s="0" t="s">
        <x:v>57</x:v>
      </x:c>
      <x:c r="M3834" s="0" t="s">
        <x:v>58</x:v>
      </x:c>
      <x:c r="N3834" s="0">
        <x:v>26</x:v>
      </x:c>
    </x:row>
    <x:row r="3835" spans="1:14">
      <x:c r="A3835" s="0" t="s">
        <x:v>2</x:v>
      </x:c>
      <x:c r="B3835" s="0" t="s">
        <x:v>4</x:v>
      </x:c>
      <x:c r="C3835" s="0" t="s">
        <x:v>109</x:v>
      </x:c>
      <x:c r="D3835" s="0" t="s">
        <x:v>110</x:v>
      </x:c>
      <x:c r="E3835" s="0" t="s">
        <x:v>54</x:v>
      </x:c>
      <x:c r="F3835" s="0" t="s">
        <x:v>55</x:v>
      </x:c>
      <x:c r="G3835" s="0" t="s">
        <x:v>96</x:v>
      </x:c>
      <x:c r="H3835" s="0" t="s">
        <x:v>97</x:v>
      </x:c>
      <x:c r="I3835" s="0" t="s">
        <x:v>62</x:v>
      </x:c>
      <x:c r="J3835" s="0" t="s">
        <x:v>63</x:v>
      </x:c>
      <x:c r="K3835" s="0" t="s">
        <x:v>59</x:v>
      </x:c>
      <x:c r="L3835" s="0" t="s">
        <x:v>59</x:v>
      </x:c>
      <x:c r="M3835" s="0" t="s">
        <x:v>58</x:v>
      </x:c>
      <x:c r="N3835" s="0">
        <x:v>28</x:v>
      </x:c>
    </x:row>
    <x:row r="3836" spans="1:14">
      <x:c r="A3836" s="0" t="s">
        <x:v>2</x:v>
      </x:c>
      <x:c r="B3836" s="0" t="s">
        <x:v>4</x:v>
      </x:c>
      <x:c r="C3836" s="0" t="s">
        <x:v>109</x:v>
      </x:c>
      <x:c r="D3836" s="0" t="s">
        <x:v>110</x:v>
      </x:c>
      <x:c r="E3836" s="0" t="s">
        <x:v>54</x:v>
      </x:c>
      <x:c r="F3836" s="0" t="s">
        <x:v>55</x:v>
      </x:c>
      <x:c r="G3836" s="0" t="s">
        <x:v>96</x:v>
      </x:c>
      <x:c r="H3836" s="0" t="s">
        <x:v>97</x:v>
      </x:c>
      <x:c r="I3836" s="0" t="s">
        <x:v>64</x:v>
      </x:c>
      <x:c r="J3836" s="0" t="s">
        <x:v>65</x:v>
      </x:c>
      <x:c r="K3836" s="0" t="s">
        <x:v>57</x:v>
      </x:c>
      <x:c r="L3836" s="0" t="s">
        <x:v>57</x:v>
      </x:c>
      <x:c r="M3836" s="0" t="s">
        <x:v>58</x:v>
      </x:c>
      <x:c r="N3836" s="0">
        <x:v>21</x:v>
      </x:c>
    </x:row>
    <x:row r="3837" spans="1:14">
      <x:c r="A3837" s="0" t="s">
        <x:v>2</x:v>
      </x:c>
      <x:c r="B3837" s="0" t="s">
        <x:v>4</x:v>
      </x:c>
      <x:c r="C3837" s="0" t="s">
        <x:v>109</x:v>
      </x:c>
      <x:c r="D3837" s="0" t="s">
        <x:v>110</x:v>
      </x:c>
      <x:c r="E3837" s="0" t="s">
        <x:v>54</x:v>
      </x:c>
      <x:c r="F3837" s="0" t="s">
        <x:v>55</x:v>
      </x:c>
      <x:c r="G3837" s="0" t="s">
        <x:v>96</x:v>
      </x:c>
      <x:c r="H3837" s="0" t="s">
        <x:v>97</x:v>
      </x:c>
      <x:c r="I3837" s="0" t="s">
        <x:v>64</x:v>
      </x:c>
      <x:c r="J3837" s="0" t="s">
        <x:v>65</x:v>
      </x:c>
      <x:c r="K3837" s="0" t="s">
        <x:v>59</x:v>
      </x:c>
      <x:c r="L3837" s="0" t="s">
        <x:v>59</x:v>
      </x:c>
      <x:c r="M3837" s="0" t="s">
        <x:v>58</x:v>
      </x:c>
      <x:c r="N3837" s="0">
        <x:v>20</x:v>
      </x:c>
    </x:row>
    <x:row r="3838" spans="1:14">
      <x:c r="A3838" s="0" t="s">
        <x:v>2</x:v>
      </x:c>
      <x:c r="B3838" s="0" t="s">
        <x:v>4</x:v>
      </x:c>
      <x:c r="C3838" s="0" t="s">
        <x:v>109</x:v>
      </x:c>
      <x:c r="D3838" s="0" t="s">
        <x:v>110</x:v>
      </x:c>
      <x:c r="E3838" s="0" t="s">
        <x:v>54</x:v>
      </x:c>
      <x:c r="F3838" s="0" t="s">
        <x:v>55</x:v>
      </x:c>
      <x:c r="G3838" s="0" t="s">
        <x:v>96</x:v>
      </x:c>
      <x:c r="H3838" s="0" t="s">
        <x:v>97</x:v>
      </x:c>
      <x:c r="I3838" s="0" t="s">
        <x:v>66</x:v>
      </x:c>
      <x:c r="J3838" s="0" t="s">
        <x:v>67</x:v>
      </x:c>
      <x:c r="K3838" s="0" t="s">
        <x:v>57</x:v>
      </x:c>
      <x:c r="L3838" s="0" t="s">
        <x:v>57</x:v>
      </x:c>
      <x:c r="M3838" s="0" t="s">
        <x:v>58</x:v>
      </x:c>
      <x:c r="N3838" s="0">
        <x:v>10</x:v>
      </x:c>
    </x:row>
    <x:row r="3839" spans="1:14">
      <x:c r="A3839" s="0" t="s">
        <x:v>2</x:v>
      </x:c>
      <x:c r="B3839" s="0" t="s">
        <x:v>4</x:v>
      </x:c>
      <x:c r="C3839" s="0" t="s">
        <x:v>109</x:v>
      </x:c>
      <x:c r="D3839" s="0" t="s">
        <x:v>110</x:v>
      </x:c>
      <x:c r="E3839" s="0" t="s">
        <x:v>54</x:v>
      </x:c>
      <x:c r="F3839" s="0" t="s">
        <x:v>55</x:v>
      </x:c>
      <x:c r="G3839" s="0" t="s">
        <x:v>96</x:v>
      </x:c>
      <x:c r="H3839" s="0" t="s">
        <x:v>97</x:v>
      </x:c>
      <x:c r="I3839" s="0" t="s">
        <x:v>66</x:v>
      </x:c>
      <x:c r="J3839" s="0" t="s">
        <x:v>67</x:v>
      </x:c>
      <x:c r="K3839" s="0" t="s">
        <x:v>59</x:v>
      </x:c>
      <x:c r="L3839" s="0" t="s">
        <x:v>59</x:v>
      </x:c>
      <x:c r="M3839" s="0" t="s">
        <x:v>58</x:v>
      </x:c>
      <x:c r="N3839" s="0">
        <x:v>13</x:v>
      </x:c>
    </x:row>
    <x:row r="3840" spans="1:14">
      <x:c r="A3840" s="0" t="s">
        <x:v>2</x:v>
      </x:c>
      <x:c r="B3840" s="0" t="s">
        <x:v>4</x:v>
      </x:c>
      <x:c r="C3840" s="0" t="s">
        <x:v>109</x:v>
      </x:c>
      <x:c r="D3840" s="0" t="s">
        <x:v>110</x:v>
      </x:c>
      <x:c r="E3840" s="0" t="s">
        <x:v>54</x:v>
      </x:c>
      <x:c r="F3840" s="0" t="s">
        <x:v>55</x:v>
      </x:c>
      <x:c r="G3840" s="0" t="s">
        <x:v>96</x:v>
      </x:c>
      <x:c r="H3840" s="0" t="s">
        <x:v>97</x:v>
      </x:c>
      <x:c r="I3840" s="0" t="s">
        <x:v>68</x:v>
      </x:c>
      <x:c r="J3840" s="0" t="s">
        <x:v>69</x:v>
      </x:c>
      <x:c r="K3840" s="0" t="s">
        <x:v>57</x:v>
      </x:c>
      <x:c r="L3840" s="0" t="s">
        <x:v>57</x:v>
      </x:c>
      <x:c r="M3840" s="0" t="s">
        <x:v>58</x:v>
      </x:c>
      <x:c r="N3840" s="0">
        <x:v>7</x:v>
      </x:c>
    </x:row>
    <x:row r="3841" spans="1:14">
      <x:c r="A3841" s="0" t="s">
        <x:v>2</x:v>
      </x:c>
      <x:c r="B3841" s="0" t="s">
        <x:v>4</x:v>
      </x:c>
      <x:c r="C3841" s="0" t="s">
        <x:v>109</x:v>
      </x:c>
      <x:c r="D3841" s="0" t="s">
        <x:v>110</x:v>
      </x:c>
      <x:c r="E3841" s="0" t="s">
        <x:v>54</x:v>
      </x:c>
      <x:c r="F3841" s="0" t="s">
        <x:v>55</x:v>
      </x:c>
      <x:c r="G3841" s="0" t="s">
        <x:v>96</x:v>
      </x:c>
      <x:c r="H3841" s="0" t="s">
        <x:v>97</x:v>
      </x:c>
      <x:c r="I3841" s="0" t="s">
        <x:v>68</x:v>
      </x:c>
      <x:c r="J3841" s="0" t="s">
        <x:v>69</x:v>
      </x:c>
      <x:c r="K3841" s="0" t="s">
        <x:v>59</x:v>
      </x:c>
      <x:c r="L3841" s="0" t="s">
        <x:v>59</x:v>
      </x:c>
      <x:c r="M3841" s="0" t="s">
        <x:v>58</x:v>
      </x:c>
      <x:c r="N3841" s="0">
        <x:v>16</x:v>
      </x:c>
    </x:row>
    <x:row r="3842" spans="1:14">
      <x:c r="A3842" s="0" t="s">
        <x:v>2</x:v>
      </x:c>
      <x:c r="B3842" s="0" t="s">
        <x:v>4</x:v>
      </x:c>
      <x:c r="C3842" s="0" t="s">
        <x:v>109</x:v>
      </x:c>
      <x:c r="D3842" s="0" t="s">
        <x:v>110</x:v>
      </x:c>
      <x:c r="E3842" s="0" t="s">
        <x:v>54</x:v>
      </x:c>
      <x:c r="F3842" s="0" t="s">
        <x:v>55</x:v>
      </x:c>
      <x:c r="G3842" s="0" t="s">
        <x:v>96</x:v>
      </x:c>
      <x:c r="H3842" s="0" t="s">
        <x:v>97</x:v>
      </x:c>
      <x:c r="I3842" s="0" t="s">
        <x:v>70</x:v>
      </x:c>
      <x:c r="J3842" s="0" t="s">
        <x:v>71</x:v>
      </x:c>
      <x:c r="K3842" s="0" t="s">
        <x:v>57</x:v>
      </x:c>
      <x:c r="L3842" s="0" t="s">
        <x:v>57</x:v>
      </x:c>
      <x:c r="M3842" s="0" t="s">
        <x:v>58</x:v>
      </x:c>
      <x:c r="N3842" s="0">
        <x:v>6</x:v>
      </x:c>
    </x:row>
    <x:row r="3843" spans="1:14">
      <x:c r="A3843" s="0" t="s">
        <x:v>2</x:v>
      </x:c>
      <x:c r="B3843" s="0" t="s">
        <x:v>4</x:v>
      </x:c>
      <x:c r="C3843" s="0" t="s">
        <x:v>109</x:v>
      </x:c>
      <x:c r="D3843" s="0" t="s">
        <x:v>110</x:v>
      </x:c>
      <x:c r="E3843" s="0" t="s">
        <x:v>54</x:v>
      </x:c>
      <x:c r="F3843" s="0" t="s">
        <x:v>55</x:v>
      </x:c>
      <x:c r="G3843" s="0" t="s">
        <x:v>96</x:v>
      </x:c>
      <x:c r="H3843" s="0" t="s">
        <x:v>97</x:v>
      </x:c>
      <x:c r="I3843" s="0" t="s">
        <x:v>70</x:v>
      </x:c>
      <x:c r="J3843" s="0" t="s">
        <x:v>71</x:v>
      </x:c>
      <x:c r="K3843" s="0" t="s">
        <x:v>59</x:v>
      </x:c>
      <x:c r="L3843" s="0" t="s">
        <x:v>59</x:v>
      </x:c>
      <x:c r="M3843" s="0" t="s">
        <x:v>58</x:v>
      </x:c>
      <x:c r="N3843" s="0">
        <x:v>10</x:v>
      </x:c>
    </x:row>
    <x:row r="3844" spans="1:14">
      <x:c r="A3844" s="0" t="s">
        <x:v>2</x:v>
      </x:c>
      <x:c r="B3844" s="0" t="s">
        <x:v>4</x:v>
      </x:c>
      <x:c r="C3844" s="0" t="s">
        <x:v>109</x:v>
      </x:c>
      <x:c r="D3844" s="0" t="s">
        <x:v>110</x:v>
      </x:c>
      <x:c r="E3844" s="0" t="s">
        <x:v>54</x:v>
      </x:c>
      <x:c r="F3844" s="0" t="s">
        <x:v>55</x:v>
      </x:c>
      <x:c r="G3844" s="0" t="s">
        <x:v>96</x:v>
      </x:c>
      <x:c r="H3844" s="0" t="s">
        <x:v>97</x:v>
      </x:c>
      <x:c r="I3844" s="0" t="s">
        <x:v>72</x:v>
      </x:c>
      <x:c r="J3844" s="0" t="s">
        <x:v>73</x:v>
      </x:c>
      <x:c r="K3844" s="0" t="s">
        <x:v>57</x:v>
      </x:c>
      <x:c r="L3844" s="0" t="s">
        <x:v>57</x:v>
      </x:c>
      <x:c r="M3844" s="0" t="s">
        <x:v>58</x:v>
      </x:c>
      <x:c r="N3844" s="0">
        <x:v>15</x:v>
      </x:c>
    </x:row>
    <x:row r="3845" spans="1:14">
      <x:c r="A3845" s="0" t="s">
        <x:v>2</x:v>
      </x:c>
      <x:c r="B3845" s="0" t="s">
        <x:v>4</x:v>
      </x:c>
      <x:c r="C3845" s="0" t="s">
        <x:v>109</x:v>
      </x:c>
      <x:c r="D3845" s="0" t="s">
        <x:v>110</x:v>
      </x:c>
      <x:c r="E3845" s="0" t="s">
        <x:v>54</x:v>
      </x:c>
      <x:c r="F3845" s="0" t="s">
        <x:v>55</x:v>
      </x:c>
      <x:c r="G3845" s="0" t="s">
        <x:v>96</x:v>
      </x:c>
      <x:c r="H3845" s="0" t="s">
        <x:v>97</x:v>
      </x:c>
      <x:c r="I3845" s="0" t="s">
        <x:v>72</x:v>
      </x:c>
      <x:c r="J3845" s="0" t="s">
        <x:v>73</x:v>
      </x:c>
      <x:c r="K3845" s="0" t="s">
        <x:v>59</x:v>
      </x:c>
      <x:c r="L3845" s="0" t="s">
        <x:v>59</x:v>
      </x:c>
      <x:c r="M3845" s="0" t="s">
        <x:v>58</x:v>
      </x:c>
      <x:c r="N3845" s="0">
        <x:v>7</x:v>
      </x:c>
    </x:row>
    <x:row r="3846" spans="1:14">
      <x:c r="A3846" s="0" t="s">
        <x:v>2</x:v>
      </x:c>
      <x:c r="B3846" s="0" t="s">
        <x:v>4</x:v>
      </x:c>
      <x:c r="C3846" s="0" t="s">
        <x:v>109</x:v>
      </x:c>
      <x:c r="D3846" s="0" t="s">
        <x:v>110</x:v>
      </x:c>
      <x:c r="E3846" s="0" t="s">
        <x:v>54</x:v>
      </x:c>
      <x:c r="F3846" s="0" t="s">
        <x:v>55</x:v>
      </x:c>
      <x:c r="G3846" s="0" t="s">
        <x:v>96</x:v>
      </x:c>
      <x:c r="H3846" s="0" t="s">
        <x:v>97</x:v>
      </x:c>
      <x:c r="I3846" s="0" t="s">
        <x:v>74</x:v>
      </x:c>
      <x:c r="J3846" s="0" t="s">
        <x:v>75</x:v>
      </x:c>
      <x:c r="K3846" s="0" t="s">
        <x:v>57</x:v>
      </x:c>
      <x:c r="L3846" s="0" t="s">
        <x:v>57</x:v>
      </x:c>
      <x:c r="M3846" s="0" t="s">
        <x:v>58</x:v>
      </x:c>
      <x:c r="N3846" s="0">
        <x:v>32</x:v>
      </x:c>
    </x:row>
    <x:row r="3847" spans="1:14">
      <x:c r="A3847" s="0" t="s">
        <x:v>2</x:v>
      </x:c>
      <x:c r="B3847" s="0" t="s">
        <x:v>4</x:v>
      </x:c>
      <x:c r="C3847" s="0" t="s">
        <x:v>109</x:v>
      </x:c>
      <x:c r="D3847" s="0" t="s">
        <x:v>110</x:v>
      </x:c>
      <x:c r="E3847" s="0" t="s">
        <x:v>54</x:v>
      </x:c>
      <x:c r="F3847" s="0" t="s">
        <x:v>55</x:v>
      </x:c>
      <x:c r="G3847" s="0" t="s">
        <x:v>96</x:v>
      </x:c>
      <x:c r="H3847" s="0" t="s">
        <x:v>97</x:v>
      </x:c>
      <x:c r="I3847" s="0" t="s">
        <x:v>74</x:v>
      </x:c>
      <x:c r="J3847" s="0" t="s">
        <x:v>75</x:v>
      </x:c>
      <x:c r="K3847" s="0" t="s">
        <x:v>59</x:v>
      </x:c>
      <x:c r="L3847" s="0" t="s">
        <x:v>59</x:v>
      </x:c>
      <x:c r="M3847" s="0" t="s">
        <x:v>58</x:v>
      </x:c>
      <x:c r="N3847" s="0">
        <x:v>20</x:v>
      </x:c>
    </x:row>
    <x:row r="3848" spans="1:14">
      <x:c r="A3848" s="0" t="s">
        <x:v>2</x:v>
      </x:c>
      <x:c r="B3848" s="0" t="s">
        <x:v>4</x:v>
      </x:c>
      <x:c r="C3848" s="0" t="s">
        <x:v>109</x:v>
      </x:c>
      <x:c r="D3848" s="0" t="s">
        <x:v>110</x:v>
      </x:c>
      <x:c r="E3848" s="0" t="s">
        <x:v>54</x:v>
      </x:c>
      <x:c r="F3848" s="0" t="s">
        <x:v>55</x:v>
      </x:c>
      <x:c r="G3848" s="0" t="s">
        <x:v>96</x:v>
      </x:c>
      <x:c r="H3848" s="0" t="s">
        <x:v>97</x:v>
      </x:c>
      <x:c r="I3848" s="0" t="s">
        <x:v>76</x:v>
      </x:c>
      <x:c r="J3848" s="0" t="s">
        <x:v>77</x:v>
      </x:c>
      <x:c r="K3848" s="0" t="s">
        <x:v>57</x:v>
      </x:c>
      <x:c r="L3848" s="0" t="s">
        <x:v>57</x:v>
      </x:c>
      <x:c r="M3848" s="0" t="s">
        <x:v>58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109</x:v>
      </x:c>
      <x:c r="D3849" s="0" t="s">
        <x:v>110</x:v>
      </x:c>
      <x:c r="E3849" s="0" t="s">
        <x:v>54</x:v>
      </x:c>
      <x:c r="F3849" s="0" t="s">
        <x:v>55</x:v>
      </x:c>
      <x:c r="G3849" s="0" t="s">
        <x:v>96</x:v>
      </x:c>
      <x:c r="H3849" s="0" t="s">
        <x:v>97</x:v>
      </x:c>
      <x:c r="I3849" s="0" t="s">
        <x:v>76</x:v>
      </x:c>
      <x:c r="J3849" s="0" t="s">
        <x:v>77</x:v>
      </x:c>
      <x:c r="K3849" s="0" t="s">
        <x:v>59</x:v>
      </x:c>
      <x:c r="L3849" s="0" t="s">
        <x:v>59</x:v>
      </x:c>
      <x:c r="M3849" s="0" t="s">
        <x:v>58</x:v>
      </x:c>
      <x:c r="N3849" s="0">
        <x:v>7</x:v>
      </x:c>
    </x:row>
    <x:row r="3850" spans="1:14">
      <x:c r="A3850" s="0" t="s">
        <x:v>2</x:v>
      </x:c>
      <x:c r="B3850" s="0" t="s">
        <x:v>4</x:v>
      </x:c>
      <x:c r="C3850" s="0" t="s">
        <x:v>109</x:v>
      </x:c>
      <x:c r="D3850" s="0" t="s">
        <x:v>110</x:v>
      </x:c>
      <x:c r="E3850" s="0" t="s">
        <x:v>54</x:v>
      </x:c>
      <x:c r="F3850" s="0" t="s">
        <x:v>55</x:v>
      </x:c>
      <x:c r="G3850" s="0" t="s">
        <x:v>96</x:v>
      </x:c>
      <x:c r="H3850" s="0" t="s">
        <x:v>97</x:v>
      </x:c>
      <x:c r="I3850" s="0" t="s">
        <x:v>78</x:v>
      </x:c>
      <x:c r="J3850" s="0" t="s">
        <x:v>79</x:v>
      </x:c>
      <x:c r="K3850" s="0" t="s">
        <x:v>57</x:v>
      </x:c>
      <x:c r="L3850" s="0" t="s">
        <x:v>57</x:v>
      </x:c>
      <x:c r="M3850" s="0" t="s">
        <x:v>58</x:v>
      </x:c>
      <x:c r="N3850" s="0">
        <x:v>49</x:v>
      </x:c>
    </x:row>
    <x:row r="3851" spans="1:14">
      <x:c r="A3851" s="0" t="s">
        <x:v>2</x:v>
      </x:c>
      <x:c r="B3851" s="0" t="s">
        <x:v>4</x:v>
      </x:c>
      <x:c r="C3851" s="0" t="s">
        <x:v>109</x:v>
      </x:c>
      <x:c r="D3851" s="0" t="s">
        <x:v>110</x:v>
      </x:c>
      <x:c r="E3851" s="0" t="s">
        <x:v>54</x:v>
      </x:c>
      <x:c r="F3851" s="0" t="s">
        <x:v>55</x:v>
      </x:c>
      <x:c r="G3851" s="0" t="s">
        <x:v>96</x:v>
      </x:c>
      <x:c r="H3851" s="0" t="s">
        <x:v>97</x:v>
      </x:c>
      <x:c r="I3851" s="0" t="s">
        <x:v>78</x:v>
      </x:c>
      <x:c r="J3851" s="0" t="s">
        <x:v>79</x:v>
      </x:c>
      <x:c r="K3851" s="0" t="s">
        <x:v>59</x:v>
      </x:c>
      <x:c r="L3851" s="0" t="s">
        <x:v>59</x:v>
      </x:c>
      <x:c r="M3851" s="0" t="s">
        <x:v>58</x:v>
      </x:c>
      <x:c r="N3851" s="0">
        <x:v>56</x:v>
      </x:c>
    </x:row>
    <x:row r="3852" spans="1:14">
      <x:c r="A3852" s="0" t="s">
        <x:v>2</x:v>
      </x:c>
      <x:c r="B3852" s="0" t="s">
        <x:v>4</x:v>
      </x:c>
      <x:c r="C3852" s="0" t="s">
        <x:v>109</x:v>
      </x:c>
      <x:c r="D3852" s="0" t="s">
        <x:v>110</x:v>
      </x:c>
      <x:c r="E3852" s="0" t="s">
        <x:v>54</x:v>
      </x:c>
      <x:c r="F3852" s="0" t="s">
        <x:v>55</x:v>
      </x:c>
      <x:c r="G3852" s="0" t="s">
        <x:v>98</x:v>
      </x:c>
      <x:c r="H3852" s="0" t="s">
        <x:v>79</x:v>
      </x:c>
      <x:c r="I3852" s="0" t="s">
        <x:v>52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580</x:v>
      </x:c>
    </x:row>
    <x:row r="3853" spans="1:14">
      <x:c r="A3853" s="0" t="s">
        <x:v>2</x:v>
      </x:c>
      <x:c r="B3853" s="0" t="s">
        <x:v>4</x:v>
      </x:c>
      <x:c r="C3853" s="0" t="s">
        <x:v>109</x:v>
      </x:c>
      <x:c r="D3853" s="0" t="s">
        <x:v>110</x:v>
      </x:c>
      <x:c r="E3853" s="0" t="s">
        <x:v>54</x:v>
      </x:c>
      <x:c r="F3853" s="0" t="s">
        <x:v>55</x:v>
      </x:c>
      <x:c r="G3853" s="0" t="s">
        <x:v>98</x:v>
      </x:c>
      <x:c r="H3853" s="0" t="s">
        <x:v>79</x:v>
      </x:c>
      <x:c r="I3853" s="0" t="s">
        <x:v>52</x:v>
      </x:c>
      <x:c r="J3853" s="0" t="s">
        <x:v>56</x:v>
      </x:c>
      <x:c r="K3853" s="0" t="s">
        <x:v>59</x:v>
      </x:c>
      <x:c r="L3853" s="0" t="s">
        <x:v>59</x:v>
      </x:c>
      <x:c r="M3853" s="0" t="s">
        <x:v>58</x:v>
      </x:c>
      <x:c r="N3853" s="0">
        <x:v>3196</x:v>
      </x:c>
    </x:row>
    <x:row r="3854" spans="1:14">
      <x:c r="A3854" s="0" t="s">
        <x:v>2</x:v>
      </x:c>
      <x:c r="B3854" s="0" t="s">
        <x:v>4</x:v>
      </x:c>
      <x:c r="C3854" s="0" t="s">
        <x:v>109</x:v>
      </x:c>
      <x:c r="D3854" s="0" t="s">
        <x:v>110</x:v>
      </x:c>
      <x:c r="E3854" s="0" t="s">
        <x:v>54</x:v>
      </x:c>
      <x:c r="F3854" s="0" t="s">
        <x:v>55</x:v>
      </x:c>
      <x:c r="G3854" s="0" t="s">
        <x:v>98</x:v>
      </x:c>
      <x:c r="H3854" s="0" t="s">
        <x:v>79</x:v>
      </x:c>
      <x:c r="I3854" s="0" t="s">
        <x:v>60</x:v>
      </x:c>
      <x:c r="J3854" s="0" t="s">
        <x:v>61</x:v>
      </x:c>
      <x:c r="K3854" s="0" t="s">
        <x:v>57</x:v>
      </x:c>
      <x:c r="L3854" s="0" t="s">
        <x:v>57</x:v>
      </x:c>
      <x:c r="M3854" s="0" t="s">
        <x:v>58</x:v>
      </x:c>
      <x:c r="N3854" s="0">
        <x:v>213</x:v>
      </x:c>
    </x:row>
    <x:row r="3855" spans="1:14">
      <x:c r="A3855" s="0" t="s">
        <x:v>2</x:v>
      </x:c>
      <x:c r="B3855" s="0" t="s">
        <x:v>4</x:v>
      </x:c>
      <x:c r="C3855" s="0" t="s">
        <x:v>109</x:v>
      </x:c>
      <x:c r="D3855" s="0" t="s">
        <x:v>110</x:v>
      </x:c>
      <x:c r="E3855" s="0" t="s">
        <x:v>54</x:v>
      </x:c>
      <x:c r="F3855" s="0" t="s">
        <x:v>55</x:v>
      </x:c>
      <x:c r="G3855" s="0" t="s">
        <x:v>98</x:v>
      </x:c>
      <x:c r="H3855" s="0" t="s">
        <x:v>79</x:v>
      </x:c>
      <x:c r="I3855" s="0" t="s">
        <x:v>60</x:v>
      </x:c>
      <x:c r="J3855" s="0" t="s">
        <x:v>61</x:v>
      </x:c>
      <x:c r="K3855" s="0" t="s">
        <x:v>59</x:v>
      </x:c>
      <x:c r="L3855" s="0" t="s">
        <x:v>59</x:v>
      </x:c>
      <x:c r="M3855" s="0" t="s">
        <x:v>58</x:v>
      </x:c>
      <x:c r="N3855" s="0">
        <x:v>157</x:v>
      </x:c>
    </x:row>
    <x:row r="3856" spans="1:14">
      <x:c r="A3856" s="0" t="s">
        <x:v>2</x:v>
      </x:c>
      <x:c r="B3856" s="0" t="s">
        <x:v>4</x:v>
      </x:c>
      <x:c r="C3856" s="0" t="s">
        <x:v>109</x:v>
      </x:c>
      <x:c r="D3856" s="0" t="s">
        <x:v>110</x:v>
      </x:c>
      <x:c r="E3856" s="0" t="s">
        <x:v>54</x:v>
      </x:c>
      <x:c r="F3856" s="0" t="s">
        <x:v>55</x:v>
      </x:c>
      <x:c r="G3856" s="0" t="s">
        <x:v>98</x:v>
      </x:c>
      <x:c r="H3856" s="0" t="s">
        <x:v>79</x:v>
      </x:c>
      <x:c r="I3856" s="0" t="s">
        <x:v>62</x:v>
      </x:c>
      <x:c r="J3856" s="0" t="s">
        <x:v>63</x:v>
      </x:c>
      <x:c r="K3856" s="0" t="s">
        <x:v>57</x:v>
      </x:c>
      <x:c r="L3856" s="0" t="s">
        <x:v>57</x:v>
      </x:c>
      <x:c r="M3856" s="0" t="s">
        <x:v>58</x:v>
      </x:c>
      <x:c r="N3856" s="0">
        <x:v>39</x:v>
      </x:c>
    </x:row>
    <x:row r="3857" spans="1:14">
      <x:c r="A3857" s="0" t="s">
        <x:v>2</x:v>
      </x:c>
      <x:c r="B3857" s="0" t="s">
        <x:v>4</x:v>
      </x:c>
      <x:c r="C3857" s="0" t="s">
        <x:v>109</x:v>
      </x:c>
      <x:c r="D3857" s="0" t="s">
        <x:v>110</x:v>
      </x:c>
      <x:c r="E3857" s="0" t="s">
        <x:v>54</x:v>
      </x:c>
      <x:c r="F3857" s="0" t="s">
        <x:v>55</x:v>
      </x:c>
      <x:c r="G3857" s="0" t="s">
        <x:v>98</x:v>
      </x:c>
      <x:c r="H3857" s="0" t="s">
        <x:v>79</x:v>
      </x:c>
      <x:c r="I3857" s="0" t="s">
        <x:v>62</x:v>
      </x:c>
      <x:c r="J3857" s="0" t="s">
        <x:v>63</x:v>
      </x:c>
      <x:c r="K3857" s="0" t="s">
        <x:v>59</x:v>
      </x:c>
      <x:c r="L3857" s="0" t="s">
        <x:v>59</x:v>
      </x:c>
      <x:c r="M3857" s="0" t="s">
        <x:v>58</x:v>
      </x:c>
      <x:c r="N3857" s="0">
        <x:v>36</x:v>
      </x:c>
    </x:row>
    <x:row r="3858" spans="1:14">
      <x:c r="A3858" s="0" t="s">
        <x:v>2</x:v>
      </x:c>
      <x:c r="B3858" s="0" t="s">
        <x:v>4</x:v>
      </x:c>
      <x:c r="C3858" s="0" t="s">
        <x:v>109</x:v>
      </x:c>
      <x:c r="D3858" s="0" t="s">
        <x:v>110</x:v>
      </x:c>
      <x:c r="E3858" s="0" t="s">
        <x:v>54</x:v>
      </x:c>
      <x:c r="F3858" s="0" t="s">
        <x:v>55</x:v>
      </x:c>
      <x:c r="G3858" s="0" t="s">
        <x:v>98</x:v>
      </x:c>
      <x:c r="H3858" s="0" t="s">
        <x:v>79</x:v>
      </x:c>
      <x:c r="I3858" s="0" t="s">
        <x:v>64</x:v>
      </x:c>
      <x:c r="J3858" s="0" t="s">
        <x:v>65</x:v>
      </x:c>
      <x:c r="K3858" s="0" t="s">
        <x:v>57</x:v>
      </x:c>
      <x:c r="L3858" s="0" t="s">
        <x:v>57</x:v>
      </x:c>
      <x:c r="M3858" s="0" t="s">
        <x:v>58</x:v>
      </x:c>
      <x:c r="N3858" s="0">
        <x:v>12</x:v>
      </x:c>
    </x:row>
    <x:row r="3859" spans="1:14">
      <x:c r="A3859" s="0" t="s">
        <x:v>2</x:v>
      </x:c>
      <x:c r="B3859" s="0" t="s">
        <x:v>4</x:v>
      </x:c>
      <x:c r="C3859" s="0" t="s">
        <x:v>109</x:v>
      </x:c>
      <x:c r="D3859" s="0" t="s">
        <x:v>110</x:v>
      </x:c>
      <x:c r="E3859" s="0" t="s">
        <x:v>54</x:v>
      </x:c>
      <x:c r="F3859" s="0" t="s">
        <x:v>55</x:v>
      </x:c>
      <x:c r="G3859" s="0" t="s">
        <x:v>98</x:v>
      </x:c>
      <x:c r="H3859" s="0" t="s">
        <x:v>79</x:v>
      </x:c>
      <x:c r="I3859" s="0" t="s">
        <x:v>64</x:v>
      </x:c>
      <x:c r="J3859" s="0" t="s">
        <x:v>65</x:v>
      </x:c>
      <x:c r="K3859" s="0" t="s">
        <x:v>59</x:v>
      </x:c>
      <x:c r="L3859" s="0" t="s">
        <x:v>59</x:v>
      </x:c>
      <x:c r="M3859" s="0" t="s">
        <x:v>58</x:v>
      </x:c>
      <x:c r="N3859" s="0">
        <x:v>10</x:v>
      </x:c>
    </x:row>
    <x:row r="3860" spans="1:14">
      <x:c r="A3860" s="0" t="s">
        <x:v>2</x:v>
      </x:c>
      <x:c r="B3860" s="0" t="s">
        <x:v>4</x:v>
      </x:c>
      <x:c r="C3860" s="0" t="s">
        <x:v>109</x:v>
      </x:c>
      <x:c r="D3860" s="0" t="s">
        <x:v>110</x:v>
      </x:c>
      <x:c r="E3860" s="0" t="s">
        <x:v>54</x:v>
      </x:c>
      <x:c r="F3860" s="0" t="s">
        <x:v>55</x:v>
      </x:c>
      <x:c r="G3860" s="0" t="s">
        <x:v>98</x:v>
      </x:c>
      <x:c r="H3860" s="0" t="s">
        <x:v>79</x:v>
      </x:c>
      <x:c r="I3860" s="0" t="s">
        <x:v>66</x:v>
      </x:c>
      <x:c r="J3860" s="0" t="s">
        <x:v>67</x:v>
      </x:c>
      <x:c r="K3860" s="0" t="s">
        <x:v>57</x:v>
      </x:c>
      <x:c r="L3860" s="0" t="s">
        <x:v>57</x:v>
      </x:c>
      <x:c r="M3860" s="0" t="s">
        <x:v>58</x:v>
      </x:c>
      <x:c r="N3860" s="0">
        <x:v>13</x:v>
      </x:c>
    </x:row>
    <x:row r="3861" spans="1:14">
      <x:c r="A3861" s="0" t="s">
        <x:v>2</x:v>
      </x:c>
      <x:c r="B3861" s="0" t="s">
        <x:v>4</x:v>
      </x:c>
      <x:c r="C3861" s="0" t="s">
        <x:v>109</x:v>
      </x:c>
      <x:c r="D3861" s="0" t="s">
        <x:v>110</x:v>
      </x:c>
      <x:c r="E3861" s="0" t="s">
        <x:v>54</x:v>
      </x:c>
      <x:c r="F3861" s="0" t="s">
        <x:v>55</x:v>
      </x:c>
      <x:c r="G3861" s="0" t="s">
        <x:v>98</x:v>
      </x:c>
      <x:c r="H3861" s="0" t="s">
        <x:v>79</x:v>
      </x:c>
      <x:c r="I3861" s="0" t="s">
        <x:v>66</x:v>
      </x:c>
      <x:c r="J3861" s="0" t="s">
        <x:v>67</x:v>
      </x:c>
      <x:c r="K3861" s="0" t="s">
        <x:v>59</x:v>
      </x:c>
      <x:c r="L3861" s="0" t="s">
        <x:v>59</x:v>
      </x:c>
      <x:c r="M3861" s="0" t="s">
        <x:v>58</x:v>
      </x:c>
      <x:c r="N3861" s="0">
        <x:v>13</x:v>
      </x:c>
    </x:row>
    <x:row r="3862" spans="1:14">
      <x:c r="A3862" s="0" t="s">
        <x:v>2</x:v>
      </x:c>
      <x:c r="B3862" s="0" t="s">
        <x:v>4</x:v>
      </x:c>
      <x:c r="C3862" s="0" t="s">
        <x:v>109</x:v>
      </x:c>
      <x:c r="D3862" s="0" t="s">
        <x:v>110</x:v>
      </x:c>
      <x:c r="E3862" s="0" t="s">
        <x:v>54</x:v>
      </x:c>
      <x:c r="F3862" s="0" t="s">
        <x:v>55</x:v>
      </x:c>
      <x:c r="G3862" s="0" t="s">
        <x:v>98</x:v>
      </x:c>
      <x:c r="H3862" s="0" t="s">
        <x:v>79</x:v>
      </x:c>
      <x:c r="I3862" s="0" t="s">
        <x:v>68</x:v>
      </x:c>
      <x:c r="J3862" s="0" t="s">
        <x:v>69</x:v>
      </x:c>
      <x:c r="K3862" s="0" t="s">
        <x:v>57</x:v>
      </x:c>
      <x:c r="L3862" s="0" t="s">
        <x:v>57</x:v>
      </x:c>
      <x:c r="M3862" s="0" t="s">
        <x:v>58</x:v>
      </x:c>
      <x:c r="N3862" s="0">
        <x:v>13</x:v>
      </x:c>
    </x:row>
    <x:row r="3863" spans="1:14">
      <x:c r="A3863" s="0" t="s">
        <x:v>2</x:v>
      </x:c>
      <x:c r="B3863" s="0" t="s">
        <x:v>4</x:v>
      </x:c>
      <x:c r="C3863" s="0" t="s">
        <x:v>109</x:v>
      </x:c>
      <x:c r="D3863" s="0" t="s">
        <x:v>110</x:v>
      </x:c>
      <x:c r="E3863" s="0" t="s">
        <x:v>54</x:v>
      </x:c>
      <x:c r="F3863" s="0" t="s">
        <x:v>55</x:v>
      </x:c>
      <x:c r="G3863" s="0" t="s">
        <x:v>98</x:v>
      </x:c>
      <x:c r="H3863" s="0" t="s">
        <x:v>79</x:v>
      </x:c>
      <x:c r="I3863" s="0" t="s">
        <x:v>68</x:v>
      </x:c>
      <x:c r="J3863" s="0" t="s">
        <x:v>69</x:v>
      </x:c>
      <x:c r="K3863" s="0" t="s">
        <x:v>59</x:v>
      </x:c>
      <x:c r="L3863" s="0" t="s">
        <x:v>59</x:v>
      </x:c>
      <x:c r="M3863" s="0" t="s">
        <x:v>58</x:v>
      </x:c>
      <x:c r="N3863" s="0">
        <x:v>14</x:v>
      </x:c>
    </x:row>
    <x:row r="3864" spans="1:14">
      <x:c r="A3864" s="0" t="s">
        <x:v>2</x:v>
      </x:c>
      <x:c r="B3864" s="0" t="s">
        <x:v>4</x:v>
      </x:c>
      <x:c r="C3864" s="0" t="s">
        <x:v>109</x:v>
      </x:c>
      <x:c r="D3864" s="0" t="s">
        <x:v>110</x:v>
      </x:c>
      <x:c r="E3864" s="0" t="s">
        <x:v>54</x:v>
      </x:c>
      <x:c r="F3864" s="0" t="s">
        <x:v>55</x:v>
      </x:c>
      <x:c r="G3864" s="0" t="s">
        <x:v>98</x:v>
      </x:c>
      <x:c r="H3864" s="0" t="s">
        <x:v>79</x:v>
      </x:c>
      <x:c r="I3864" s="0" t="s">
        <x:v>70</x:v>
      </x:c>
      <x:c r="J3864" s="0" t="s">
        <x:v>71</x:v>
      </x:c>
      <x:c r="K3864" s="0" t="s">
        <x:v>57</x:v>
      </x:c>
      <x:c r="L3864" s="0" t="s">
        <x:v>57</x:v>
      </x:c>
      <x:c r="M3864" s="0" t="s">
        <x:v>58</x:v>
      </x:c>
      <x:c r="N3864" s="0">
        <x:v>11</x:v>
      </x:c>
    </x:row>
    <x:row r="3865" spans="1:14">
      <x:c r="A3865" s="0" t="s">
        <x:v>2</x:v>
      </x:c>
      <x:c r="B3865" s="0" t="s">
        <x:v>4</x:v>
      </x:c>
      <x:c r="C3865" s="0" t="s">
        <x:v>109</x:v>
      </x:c>
      <x:c r="D3865" s="0" t="s">
        <x:v>110</x:v>
      </x:c>
      <x:c r="E3865" s="0" t="s">
        <x:v>54</x:v>
      </x:c>
      <x:c r="F3865" s="0" t="s">
        <x:v>55</x:v>
      </x:c>
      <x:c r="G3865" s="0" t="s">
        <x:v>98</x:v>
      </x:c>
      <x:c r="H3865" s="0" t="s">
        <x:v>79</x:v>
      </x:c>
      <x:c r="I3865" s="0" t="s">
        <x:v>70</x:v>
      </x:c>
      <x:c r="J3865" s="0" t="s">
        <x:v>71</x:v>
      </x:c>
      <x:c r="K3865" s="0" t="s">
        <x:v>59</x:v>
      </x:c>
      <x:c r="L3865" s="0" t="s">
        <x:v>59</x:v>
      </x:c>
      <x:c r="M3865" s="0" t="s">
        <x:v>58</x:v>
      </x:c>
      <x:c r="N3865" s="0">
        <x:v>8</x:v>
      </x:c>
    </x:row>
    <x:row r="3866" spans="1:14">
      <x:c r="A3866" s="0" t="s">
        <x:v>2</x:v>
      </x:c>
      <x:c r="B3866" s="0" t="s">
        <x:v>4</x:v>
      </x:c>
      <x:c r="C3866" s="0" t="s">
        <x:v>109</x:v>
      </x:c>
      <x:c r="D3866" s="0" t="s">
        <x:v>110</x:v>
      </x:c>
      <x:c r="E3866" s="0" t="s">
        <x:v>54</x:v>
      </x:c>
      <x:c r="F3866" s="0" t="s">
        <x:v>55</x:v>
      </x:c>
      <x:c r="G3866" s="0" t="s">
        <x:v>98</x:v>
      </x:c>
      <x:c r="H3866" s="0" t="s">
        <x:v>79</x:v>
      </x:c>
      <x:c r="I3866" s="0" t="s">
        <x:v>72</x:v>
      </x:c>
      <x:c r="J3866" s="0" t="s">
        <x:v>73</x:v>
      </x:c>
      <x:c r="K3866" s="0" t="s">
        <x:v>57</x:v>
      </x:c>
      <x:c r="L3866" s="0" t="s">
        <x:v>57</x:v>
      </x:c>
      <x:c r="M3866" s="0" t="s">
        <x:v>58</x:v>
      </x:c>
      <x:c r="N3866" s="0">
        <x:v>11</x:v>
      </x:c>
    </x:row>
    <x:row r="3867" spans="1:14">
      <x:c r="A3867" s="0" t="s">
        <x:v>2</x:v>
      </x:c>
      <x:c r="B3867" s="0" t="s">
        <x:v>4</x:v>
      </x:c>
      <x:c r="C3867" s="0" t="s">
        <x:v>109</x:v>
      </x:c>
      <x:c r="D3867" s="0" t="s">
        <x:v>110</x:v>
      </x:c>
      <x:c r="E3867" s="0" t="s">
        <x:v>54</x:v>
      </x:c>
      <x:c r="F3867" s="0" t="s">
        <x:v>55</x:v>
      </x:c>
      <x:c r="G3867" s="0" t="s">
        <x:v>98</x:v>
      </x:c>
      <x:c r="H3867" s="0" t="s">
        <x:v>79</x:v>
      </x:c>
      <x:c r="I3867" s="0" t="s">
        <x:v>72</x:v>
      </x:c>
      <x:c r="J3867" s="0" t="s">
        <x:v>73</x:v>
      </x:c>
      <x:c r="K3867" s="0" t="s">
        <x:v>59</x:v>
      </x:c>
      <x:c r="L3867" s="0" t="s">
        <x:v>59</x:v>
      </x:c>
      <x:c r="M3867" s="0" t="s">
        <x:v>58</x:v>
      </x:c>
      <x:c r="N3867" s="0">
        <x:v>12</x:v>
      </x:c>
    </x:row>
    <x:row r="3868" spans="1:14">
      <x:c r="A3868" s="0" t="s">
        <x:v>2</x:v>
      </x:c>
      <x:c r="B3868" s="0" t="s">
        <x:v>4</x:v>
      </x:c>
      <x:c r="C3868" s="0" t="s">
        <x:v>109</x:v>
      </x:c>
      <x:c r="D3868" s="0" t="s">
        <x:v>110</x:v>
      </x:c>
      <x:c r="E3868" s="0" t="s">
        <x:v>54</x:v>
      </x:c>
      <x:c r="F3868" s="0" t="s">
        <x:v>55</x:v>
      </x:c>
      <x:c r="G3868" s="0" t="s">
        <x:v>98</x:v>
      </x:c>
      <x:c r="H3868" s="0" t="s">
        <x:v>79</x:v>
      </x:c>
      <x:c r="I3868" s="0" t="s">
        <x:v>74</x:v>
      </x:c>
      <x:c r="J3868" s="0" t="s">
        <x:v>75</x:v>
      </x:c>
      <x:c r="K3868" s="0" t="s">
        <x:v>57</x:v>
      </x:c>
      <x:c r="L3868" s="0" t="s">
        <x:v>57</x:v>
      </x:c>
      <x:c r="M3868" s="0" t="s">
        <x:v>58</x:v>
      </x:c>
      <x:c r="N3868" s="0">
        <x:v>34</x:v>
      </x:c>
    </x:row>
    <x:row r="3869" spans="1:14">
      <x:c r="A3869" s="0" t="s">
        <x:v>2</x:v>
      </x:c>
      <x:c r="B3869" s="0" t="s">
        <x:v>4</x:v>
      </x:c>
      <x:c r="C3869" s="0" t="s">
        <x:v>109</x:v>
      </x:c>
      <x:c r="D3869" s="0" t="s">
        <x:v>110</x:v>
      </x:c>
      <x:c r="E3869" s="0" t="s">
        <x:v>54</x:v>
      </x:c>
      <x:c r="F3869" s="0" t="s">
        <x:v>55</x:v>
      </x:c>
      <x:c r="G3869" s="0" t="s">
        <x:v>98</x:v>
      </x:c>
      <x:c r="H3869" s="0" t="s">
        <x:v>79</x:v>
      </x:c>
      <x:c r="I3869" s="0" t="s">
        <x:v>74</x:v>
      </x:c>
      <x:c r="J3869" s="0" t="s">
        <x:v>75</x:v>
      </x:c>
      <x:c r="K3869" s="0" t="s">
        <x:v>59</x:v>
      </x:c>
      <x:c r="L3869" s="0" t="s">
        <x:v>59</x:v>
      </x:c>
      <x:c r="M3869" s="0" t="s">
        <x:v>58</x:v>
      </x:c>
      <x:c r="N3869" s="0">
        <x:v>16</x:v>
      </x:c>
    </x:row>
    <x:row r="3870" spans="1:14">
      <x:c r="A3870" s="0" t="s">
        <x:v>2</x:v>
      </x:c>
      <x:c r="B3870" s="0" t="s">
        <x:v>4</x:v>
      </x:c>
      <x:c r="C3870" s="0" t="s">
        <x:v>109</x:v>
      </x:c>
      <x:c r="D3870" s="0" t="s">
        <x:v>110</x:v>
      </x:c>
      <x:c r="E3870" s="0" t="s">
        <x:v>54</x:v>
      </x:c>
      <x:c r="F3870" s="0" t="s">
        <x:v>55</x:v>
      </x:c>
      <x:c r="G3870" s="0" t="s">
        <x:v>98</x:v>
      </x:c>
      <x:c r="H3870" s="0" t="s">
        <x:v>79</x:v>
      </x:c>
      <x:c r="I3870" s="0" t="s">
        <x:v>76</x:v>
      </x:c>
      <x:c r="J3870" s="0" t="s">
        <x:v>77</x:v>
      </x:c>
      <x:c r="K3870" s="0" t="s">
        <x:v>57</x:v>
      </x:c>
      <x:c r="L3870" s="0" t="s">
        <x:v>57</x:v>
      </x:c>
      <x:c r="M3870" s="0" t="s">
        <x:v>58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109</x:v>
      </x:c>
      <x:c r="D3871" s="0" t="s">
        <x:v>110</x:v>
      </x:c>
      <x:c r="E3871" s="0" t="s">
        <x:v>54</x:v>
      </x:c>
      <x:c r="F3871" s="0" t="s">
        <x:v>55</x:v>
      </x:c>
      <x:c r="G3871" s="0" t="s">
        <x:v>98</x:v>
      </x:c>
      <x:c r="H3871" s="0" t="s">
        <x:v>79</x:v>
      </x:c>
      <x:c r="I3871" s="0" t="s">
        <x:v>76</x:v>
      </x:c>
      <x:c r="J3871" s="0" t="s">
        <x:v>77</x:v>
      </x:c>
      <x:c r="K3871" s="0" t="s">
        <x:v>59</x:v>
      </x:c>
      <x:c r="L3871" s="0" t="s">
        <x:v>59</x:v>
      </x:c>
      <x:c r="M3871" s="0" t="s">
        <x:v>58</x:v>
      </x:c>
      <x:c r="N3871" s="0">
        <x:v>2</x:v>
      </x:c>
    </x:row>
    <x:row r="3872" spans="1:14">
      <x:c r="A3872" s="0" t="s">
        <x:v>2</x:v>
      </x:c>
      <x:c r="B3872" s="0" t="s">
        <x:v>4</x:v>
      </x:c>
      <x:c r="C3872" s="0" t="s">
        <x:v>109</x:v>
      </x:c>
      <x:c r="D3872" s="0" t="s">
        <x:v>110</x:v>
      </x:c>
      <x:c r="E3872" s="0" t="s">
        <x:v>54</x:v>
      </x:c>
      <x:c r="F3872" s="0" t="s">
        <x:v>55</x:v>
      </x:c>
      <x:c r="G3872" s="0" t="s">
        <x:v>98</x:v>
      </x:c>
      <x:c r="H3872" s="0" t="s">
        <x:v>79</x:v>
      </x:c>
      <x:c r="I3872" s="0" t="s">
        <x:v>78</x:v>
      </x:c>
      <x:c r="J3872" s="0" t="s">
        <x:v>79</x:v>
      </x:c>
      <x:c r="K3872" s="0" t="s">
        <x:v>57</x:v>
      </x:c>
      <x:c r="L3872" s="0" t="s">
        <x:v>57</x:v>
      </x:c>
      <x:c r="M3872" s="0" t="s">
        <x:v>58</x:v>
      </x:c>
      <x:c r="N3872" s="0">
        <x:v>234</x:v>
      </x:c>
    </x:row>
    <x:row r="3873" spans="1:14">
      <x:c r="A3873" s="0" t="s">
        <x:v>2</x:v>
      </x:c>
      <x:c r="B3873" s="0" t="s">
        <x:v>4</x:v>
      </x:c>
      <x:c r="C3873" s="0" t="s">
        <x:v>109</x:v>
      </x:c>
      <x:c r="D3873" s="0" t="s">
        <x:v>110</x:v>
      </x:c>
      <x:c r="E3873" s="0" t="s">
        <x:v>54</x:v>
      </x:c>
      <x:c r="F3873" s="0" t="s">
        <x:v>55</x:v>
      </x:c>
      <x:c r="G3873" s="0" t="s">
        <x:v>98</x:v>
      </x:c>
      <x:c r="H3873" s="0" t="s">
        <x:v>79</x:v>
      </x:c>
      <x:c r="I3873" s="0" t="s">
        <x:v>78</x:v>
      </x:c>
      <x:c r="J3873" s="0" t="s">
        <x:v>79</x:v>
      </x:c>
      <x:c r="K3873" s="0" t="s">
        <x:v>59</x:v>
      </x:c>
      <x:c r="L3873" s="0" t="s">
        <x:v>59</x:v>
      </x:c>
      <x:c r="M3873" s="0" t="s">
        <x:v>58</x:v>
      </x:c>
      <x:c r="N3873" s="0">
        <x:v>2928</x:v>
      </x:c>
    </x:row>
    <x:row r="3874" spans="1:14">
      <x:c r="A3874" s="0" t="s">
        <x:v>2</x:v>
      </x:c>
      <x:c r="B3874" s="0" t="s">
        <x:v>4</x:v>
      </x:c>
      <x:c r="C3874" s="0" t="s">
        <x:v>109</x:v>
      </x:c>
      <x:c r="D3874" s="0" t="s">
        <x:v>110</x:v>
      </x:c>
      <x:c r="E3874" s="0" t="s">
        <x:v>90</x:v>
      </x:c>
      <x:c r="F3874" s="0" t="s">
        <x:v>99</x:v>
      </x:c>
      <x:c r="G3874" s="0" t="s">
        <x:v>52</x:v>
      </x:c>
      <x:c r="H3874" s="0" t="s">
        <x:v>53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29366</x:v>
      </x:c>
    </x:row>
    <x:row r="3875" spans="1:14">
      <x:c r="A3875" s="0" t="s">
        <x:v>2</x:v>
      </x:c>
      <x:c r="B3875" s="0" t="s">
        <x:v>4</x:v>
      </x:c>
      <x:c r="C3875" s="0" t="s">
        <x:v>109</x:v>
      </x:c>
      <x:c r="D3875" s="0" t="s">
        <x:v>110</x:v>
      </x:c>
      <x:c r="E3875" s="0" t="s">
        <x:v>90</x:v>
      </x:c>
      <x:c r="F3875" s="0" t="s">
        <x:v>99</x:v>
      </x:c>
      <x:c r="G3875" s="0" t="s">
        <x:v>52</x:v>
      </x:c>
      <x:c r="H3875" s="0" t="s">
        <x:v>53</x:v>
      </x:c>
      <x:c r="I3875" s="0" t="s">
        <x:v>52</x:v>
      </x:c>
      <x:c r="J3875" s="0" t="s">
        <x:v>56</x:v>
      </x:c>
      <x:c r="K3875" s="0" t="s">
        <x:v>59</x:v>
      </x:c>
      <x:c r="L3875" s="0" t="s">
        <x:v>59</x:v>
      </x:c>
      <x:c r="M3875" s="0" t="s">
        <x:v>58</x:v>
      </x:c>
      <x:c r="N3875" s="0">
        <x:v>28424</x:v>
      </x:c>
    </x:row>
    <x:row r="3876" spans="1:14">
      <x:c r="A3876" s="0" t="s">
        <x:v>2</x:v>
      </x:c>
      <x:c r="B3876" s="0" t="s">
        <x:v>4</x:v>
      </x:c>
      <x:c r="C3876" s="0" t="s">
        <x:v>109</x:v>
      </x:c>
      <x:c r="D3876" s="0" t="s">
        <x:v>110</x:v>
      </x:c>
      <x:c r="E3876" s="0" t="s">
        <x:v>90</x:v>
      </x:c>
      <x:c r="F3876" s="0" t="s">
        <x:v>99</x:v>
      </x:c>
      <x:c r="G3876" s="0" t="s">
        <x:v>52</x:v>
      </x:c>
      <x:c r="H3876" s="0" t="s">
        <x:v>53</x:v>
      </x:c>
      <x:c r="I3876" s="0" t="s">
        <x:v>60</x:v>
      </x:c>
      <x:c r="J3876" s="0" t="s">
        <x:v>61</x:v>
      </x:c>
      <x:c r="K3876" s="0" t="s">
        <x:v>57</x:v>
      </x:c>
      <x:c r="L3876" s="0" t="s">
        <x:v>57</x:v>
      </x:c>
      <x:c r="M3876" s="0" t="s">
        <x:v>58</x:v>
      </x:c>
      <x:c r="N3876" s="0">
        <x:v>10878</x:v>
      </x:c>
    </x:row>
    <x:row r="3877" spans="1:14">
      <x:c r="A3877" s="0" t="s">
        <x:v>2</x:v>
      </x:c>
      <x:c r="B3877" s="0" t="s">
        <x:v>4</x:v>
      </x:c>
      <x:c r="C3877" s="0" t="s">
        <x:v>109</x:v>
      </x:c>
      <x:c r="D3877" s="0" t="s">
        <x:v>110</x:v>
      </x:c>
      <x:c r="E3877" s="0" t="s">
        <x:v>90</x:v>
      </x:c>
      <x:c r="F3877" s="0" t="s">
        <x:v>99</x:v>
      </x:c>
      <x:c r="G3877" s="0" t="s">
        <x:v>52</x:v>
      </x:c>
      <x:c r="H3877" s="0" t="s">
        <x:v>53</x:v>
      </x:c>
      <x:c r="I3877" s="0" t="s">
        <x:v>60</x:v>
      </x:c>
      <x:c r="J3877" s="0" t="s">
        <x:v>61</x:v>
      </x:c>
      <x:c r="K3877" s="0" t="s">
        <x:v>59</x:v>
      </x:c>
      <x:c r="L3877" s="0" t="s">
        <x:v>59</x:v>
      </x:c>
      <x:c r="M3877" s="0" t="s">
        <x:v>58</x:v>
      </x:c>
      <x:c r="N3877" s="0">
        <x:v>9699</x:v>
      </x:c>
    </x:row>
    <x:row r="3878" spans="1:14">
      <x:c r="A3878" s="0" t="s">
        <x:v>2</x:v>
      </x:c>
      <x:c r="B3878" s="0" t="s">
        <x:v>4</x:v>
      </x:c>
      <x:c r="C3878" s="0" t="s">
        <x:v>109</x:v>
      </x:c>
      <x:c r="D3878" s="0" t="s">
        <x:v>110</x:v>
      </x:c>
      <x:c r="E3878" s="0" t="s">
        <x:v>90</x:v>
      </x:c>
      <x:c r="F3878" s="0" t="s">
        <x:v>99</x:v>
      </x:c>
      <x:c r="G3878" s="0" t="s">
        <x:v>52</x:v>
      </x:c>
      <x:c r="H3878" s="0" t="s">
        <x:v>53</x:v>
      </x:c>
      <x:c r="I3878" s="0" t="s">
        <x:v>62</x:v>
      </x:c>
      <x:c r="J3878" s="0" t="s">
        <x:v>63</x:v>
      </x:c>
      <x:c r="K3878" s="0" t="s">
        <x:v>57</x:v>
      </x:c>
      <x:c r="L3878" s="0" t="s">
        <x:v>57</x:v>
      </x:c>
      <x:c r="M3878" s="0" t="s">
        <x:v>58</x:v>
      </x:c>
      <x:c r="N3878" s="0">
        <x:v>3263</x:v>
      </x:c>
    </x:row>
    <x:row r="3879" spans="1:14">
      <x:c r="A3879" s="0" t="s">
        <x:v>2</x:v>
      </x:c>
      <x:c r="B3879" s="0" t="s">
        <x:v>4</x:v>
      </x:c>
      <x:c r="C3879" s="0" t="s">
        <x:v>109</x:v>
      </x:c>
      <x:c r="D3879" s="0" t="s">
        <x:v>110</x:v>
      </x:c>
      <x:c r="E3879" s="0" t="s">
        <x:v>90</x:v>
      </x:c>
      <x:c r="F3879" s="0" t="s">
        <x:v>99</x:v>
      </x:c>
      <x:c r="G3879" s="0" t="s">
        <x:v>52</x:v>
      </x:c>
      <x:c r="H3879" s="0" t="s">
        <x:v>53</x:v>
      </x:c>
      <x:c r="I3879" s="0" t="s">
        <x:v>62</x:v>
      </x:c>
      <x:c r="J3879" s="0" t="s">
        <x:v>63</x:v>
      </x:c>
      <x:c r="K3879" s="0" t="s">
        <x:v>59</x:v>
      </x:c>
      <x:c r="L3879" s="0" t="s">
        <x:v>59</x:v>
      </x:c>
      <x:c r="M3879" s="0" t="s">
        <x:v>58</x:v>
      </x:c>
      <x:c r="N3879" s="0">
        <x:v>2655</x:v>
      </x:c>
    </x:row>
    <x:row r="3880" spans="1:14">
      <x:c r="A3880" s="0" t="s">
        <x:v>2</x:v>
      </x:c>
      <x:c r="B3880" s="0" t="s">
        <x:v>4</x:v>
      </x:c>
      <x:c r="C3880" s="0" t="s">
        <x:v>109</x:v>
      </x:c>
      <x:c r="D3880" s="0" t="s">
        <x:v>110</x:v>
      </x:c>
      <x:c r="E3880" s="0" t="s">
        <x:v>90</x:v>
      </x:c>
      <x:c r="F3880" s="0" t="s">
        <x:v>99</x:v>
      </x:c>
      <x:c r="G3880" s="0" t="s">
        <x:v>52</x:v>
      </x:c>
      <x:c r="H3880" s="0" t="s">
        <x:v>53</x:v>
      </x:c>
      <x:c r="I3880" s="0" t="s">
        <x:v>64</x:v>
      </x:c>
      <x:c r="J3880" s="0" t="s">
        <x:v>65</x:v>
      </x:c>
      <x:c r="K3880" s="0" t="s">
        <x:v>57</x:v>
      </x:c>
      <x:c r="L3880" s="0" t="s">
        <x:v>57</x:v>
      </x:c>
      <x:c r="M3880" s="0" t="s">
        <x:v>58</x:v>
      </x:c>
      <x:c r="N3880" s="0">
        <x:v>2070</x:v>
      </x:c>
    </x:row>
    <x:row r="3881" spans="1:14">
      <x:c r="A3881" s="0" t="s">
        <x:v>2</x:v>
      </x:c>
      <x:c r="B3881" s="0" t="s">
        <x:v>4</x:v>
      </x:c>
      <x:c r="C3881" s="0" t="s">
        <x:v>109</x:v>
      </x:c>
      <x:c r="D3881" s="0" t="s">
        <x:v>110</x:v>
      </x:c>
      <x:c r="E3881" s="0" t="s">
        <x:v>90</x:v>
      </x:c>
      <x:c r="F3881" s="0" t="s">
        <x:v>99</x:v>
      </x:c>
      <x:c r="G3881" s="0" t="s">
        <x:v>52</x:v>
      </x:c>
      <x:c r="H3881" s="0" t="s">
        <x:v>53</x:v>
      </x:c>
      <x:c r="I3881" s="0" t="s">
        <x:v>64</x:v>
      </x:c>
      <x:c r="J3881" s="0" t="s">
        <x:v>65</x:v>
      </x:c>
      <x:c r="K3881" s="0" t="s">
        <x:v>59</x:v>
      </x:c>
      <x:c r="L3881" s="0" t="s">
        <x:v>59</x:v>
      </x:c>
      <x:c r="M3881" s="0" t="s">
        <x:v>58</x:v>
      </x:c>
      <x:c r="N3881" s="0">
        <x:v>1750</x:v>
      </x:c>
    </x:row>
    <x:row r="3882" spans="1:14">
      <x:c r="A3882" s="0" t="s">
        <x:v>2</x:v>
      </x:c>
      <x:c r="B3882" s="0" t="s">
        <x:v>4</x:v>
      </x:c>
      <x:c r="C3882" s="0" t="s">
        <x:v>109</x:v>
      </x:c>
      <x:c r="D3882" s="0" t="s">
        <x:v>110</x:v>
      </x:c>
      <x:c r="E3882" s="0" t="s">
        <x:v>90</x:v>
      </x:c>
      <x:c r="F3882" s="0" t="s">
        <x:v>99</x:v>
      </x:c>
      <x:c r="G3882" s="0" t="s">
        <x:v>52</x:v>
      </x:c>
      <x:c r="H3882" s="0" t="s">
        <x:v>53</x:v>
      </x:c>
      <x:c r="I3882" s="0" t="s">
        <x:v>66</x:v>
      </x:c>
      <x:c r="J3882" s="0" t="s">
        <x:v>67</x:v>
      </x:c>
      <x:c r="K3882" s="0" t="s">
        <x:v>57</x:v>
      </x:c>
      <x:c r="L3882" s="0" t="s">
        <x:v>57</x:v>
      </x:c>
      <x:c r="M3882" s="0" t="s">
        <x:v>58</x:v>
      </x:c>
      <x:c r="N3882" s="0">
        <x:v>1293</x:v>
      </x:c>
    </x:row>
    <x:row r="3883" spans="1:14">
      <x:c r="A3883" s="0" t="s">
        <x:v>2</x:v>
      </x:c>
      <x:c r="B3883" s="0" t="s">
        <x:v>4</x:v>
      </x:c>
      <x:c r="C3883" s="0" t="s">
        <x:v>109</x:v>
      </x:c>
      <x:c r="D3883" s="0" t="s">
        <x:v>110</x:v>
      </x:c>
      <x:c r="E3883" s="0" t="s">
        <x:v>90</x:v>
      </x:c>
      <x:c r="F3883" s="0" t="s">
        <x:v>99</x:v>
      </x:c>
      <x:c r="G3883" s="0" t="s">
        <x:v>52</x:v>
      </x:c>
      <x:c r="H3883" s="0" t="s">
        <x:v>53</x:v>
      </x:c>
      <x:c r="I3883" s="0" t="s">
        <x:v>66</x:v>
      </x:c>
      <x:c r="J3883" s="0" t="s">
        <x:v>67</x:v>
      </x:c>
      <x:c r="K3883" s="0" t="s">
        <x:v>59</x:v>
      </x:c>
      <x:c r="L3883" s="0" t="s">
        <x:v>59</x:v>
      </x:c>
      <x:c r="M3883" s="0" t="s">
        <x:v>58</x:v>
      </x:c>
      <x:c r="N3883" s="0">
        <x:v>1209</x:v>
      </x:c>
    </x:row>
    <x:row r="3884" spans="1:14">
      <x:c r="A3884" s="0" t="s">
        <x:v>2</x:v>
      </x:c>
      <x:c r="B3884" s="0" t="s">
        <x:v>4</x:v>
      </x:c>
      <x:c r="C3884" s="0" t="s">
        <x:v>109</x:v>
      </x:c>
      <x:c r="D3884" s="0" t="s">
        <x:v>110</x:v>
      </x:c>
      <x:c r="E3884" s="0" t="s">
        <x:v>90</x:v>
      </x:c>
      <x:c r="F3884" s="0" t="s">
        <x:v>99</x:v>
      </x:c>
      <x:c r="G3884" s="0" t="s">
        <x:v>52</x:v>
      </x:c>
      <x:c r="H3884" s="0" t="s">
        <x:v>53</x:v>
      </x:c>
      <x:c r="I3884" s="0" t="s">
        <x:v>68</x:v>
      </x:c>
      <x:c r="J3884" s="0" t="s">
        <x:v>69</x:v>
      </x:c>
      <x:c r="K3884" s="0" t="s">
        <x:v>57</x:v>
      </x:c>
      <x:c r="L3884" s="0" t="s">
        <x:v>57</x:v>
      </x:c>
      <x:c r="M3884" s="0" t="s">
        <x:v>58</x:v>
      </x:c>
      <x:c r="N3884" s="0">
        <x:v>1125</x:v>
      </x:c>
    </x:row>
    <x:row r="3885" spans="1:14">
      <x:c r="A3885" s="0" t="s">
        <x:v>2</x:v>
      </x:c>
      <x:c r="B3885" s="0" t="s">
        <x:v>4</x:v>
      </x:c>
      <x:c r="C3885" s="0" t="s">
        <x:v>109</x:v>
      </x:c>
      <x:c r="D3885" s="0" t="s">
        <x:v>110</x:v>
      </x:c>
      <x:c r="E3885" s="0" t="s">
        <x:v>90</x:v>
      </x:c>
      <x:c r="F3885" s="0" t="s">
        <x:v>99</x:v>
      </x:c>
      <x:c r="G3885" s="0" t="s">
        <x:v>52</x:v>
      </x:c>
      <x:c r="H3885" s="0" t="s">
        <x:v>53</x:v>
      </x:c>
      <x:c r="I3885" s="0" t="s">
        <x:v>68</x:v>
      </x:c>
      <x:c r="J3885" s="0" t="s">
        <x:v>69</x:v>
      </x:c>
      <x:c r="K3885" s="0" t="s">
        <x:v>59</x:v>
      </x:c>
      <x:c r="L3885" s="0" t="s">
        <x:v>59</x:v>
      </x:c>
      <x:c r="M3885" s="0" t="s">
        <x:v>58</x:v>
      </x:c>
      <x:c r="N3885" s="0">
        <x:v>1099</x:v>
      </x:c>
    </x:row>
    <x:row r="3886" spans="1:14">
      <x:c r="A3886" s="0" t="s">
        <x:v>2</x:v>
      </x:c>
      <x:c r="B3886" s="0" t="s">
        <x:v>4</x:v>
      </x:c>
      <x:c r="C3886" s="0" t="s">
        <x:v>109</x:v>
      </x:c>
      <x:c r="D3886" s="0" t="s">
        <x:v>110</x:v>
      </x:c>
      <x:c r="E3886" s="0" t="s">
        <x:v>90</x:v>
      </x:c>
      <x:c r="F3886" s="0" t="s">
        <x:v>99</x:v>
      </x:c>
      <x:c r="G3886" s="0" t="s">
        <x:v>52</x:v>
      </x:c>
      <x:c r="H3886" s="0" t="s">
        <x:v>53</x:v>
      </x:c>
      <x:c r="I3886" s="0" t="s">
        <x:v>70</x:v>
      </x:c>
      <x:c r="J3886" s="0" t="s">
        <x:v>71</x:v>
      </x:c>
      <x:c r="K3886" s="0" t="s">
        <x:v>57</x:v>
      </x:c>
      <x:c r="L3886" s="0" t="s">
        <x:v>57</x:v>
      </x:c>
      <x:c r="M3886" s="0" t="s">
        <x:v>58</x:v>
      </x:c>
      <x:c r="N3886" s="0">
        <x:v>1043</x:v>
      </x:c>
    </x:row>
    <x:row r="3887" spans="1:14">
      <x:c r="A3887" s="0" t="s">
        <x:v>2</x:v>
      </x:c>
      <x:c r="B3887" s="0" t="s">
        <x:v>4</x:v>
      </x:c>
      <x:c r="C3887" s="0" t="s">
        <x:v>109</x:v>
      </x:c>
      <x:c r="D3887" s="0" t="s">
        <x:v>110</x:v>
      </x:c>
      <x:c r="E3887" s="0" t="s">
        <x:v>90</x:v>
      </x:c>
      <x:c r="F3887" s="0" t="s">
        <x:v>99</x:v>
      </x:c>
      <x:c r="G3887" s="0" t="s">
        <x:v>52</x:v>
      </x:c>
      <x:c r="H3887" s="0" t="s">
        <x:v>53</x:v>
      </x:c>
      <x:c r="I3887" s="0" t="s">
        <x:v>70</x:v>
      </x:c>
      <x:c r="J3887" s="0" t="s">
        <x:v>71</x:v>
      </x:c>
      <x:c r="K3887" s="0" t="s">
        <x:v>59</x:v>
      </x:c>
      <x:c r="L3887" s="0" t="s">
        <x:v>59</x:v>
      </x:c>
      <x:c r="M3887" s="0" t="s">
        <x:v>58</x:v>
      </x:c>
      <x:c r="N3887" s="0">
        <x:v>931</x:v>
      </x:c>
    </x:row>
    <x:row r="3888" spans="1:14">
      <x:c r="A3888" s="0" t="s">
        <x:v>2</x:v>
      </x:c>
      <x:c r="B3888" s="0" t="s">
        <x:v>4</x:v>
      </x:c>
      <x:c r="C3888" s="0" t="s">
        <x:v>109</x:v>
      </x:c>
      <x:c r="D3888" s="0" t="s">
        <x:v>110</x:v>
      </x:c>
      <x:c r="E3888" s="0" t="s">
        <x:v>90</x:v>
      </x:c>
      <x:c r="F3888" s="0" t="s">
        <x:v>99</x:v>
      </x:c>
      <x:c r="G3888" s="0" t="s">
        <x:v>52</x:v>
      </x:c>
      <x:c r="H3888" s="0" t="s">
        <x:v>53</x:v>
      </x:c>
      <x:c r="I3888" s="0" t="s">
        <x:v>72</x:v>
      </x:c>
      <x:c r="J3888" s="0" t="s">
        <x:v>73</x:v>
      </x:c>
      <x:c r="K3888" s="0" t="s">
        <x:v>57</x:v>
      </x:c>
      <x:c r="L3888" s="0" t="s">
        <x:v>57</x:v>
      </x:c>
      <x:c r="M3888" s="0" t="s">
        <x:v>58</x:v>
      </x:c>
      <x:c r="N3888" s="0">
        <x:v>1755</x:v>
      </x:c>
    </x:row>
    <x:row r="3889" spans="1:14">
      <x:c r="A3889" s="0" t="s">
        <x:v>2</x:v>
      </x:c>
      <x:c r="B3889" s="0" t="s">
        <x:v>4</x:v>
      </x:c>
      <x:c r="C3889" s="0" t="s">
        <x:v>109</x:v>
      </x:c>
      <x:c r="D3889" s="0" t="s">
        <x:v>110</x:v>
      </x:c>
      <x:c r="E3889" s="0" t="s">
        <x:v>90</x:v>
      </x:c>
      <x:c r="F3889" s="0" t="s">
        <x:v>99</x:v>
      </x:c>
      <x:c r="G3889" s="0" t="s">
        <x:v>52</x:v>
      </x:c>
      <x:c r="H3889" s="0" t="s">
        <x:v>53</x:v>
      </x:c>
      <x:c r="I3889" s="0" t="s">
        <x:v>72</x:v>
      </x:c>
      <x:c r="J3889" s="0" t="s">
        <x:v>73</x:v>
      </x:c>
      <x:c r="K3889" s="0" t="s">
        <x:v>59</x:v>
      </x:c>
      <x:c r="L3889" s="0" t="s">
        <x:v>59</x:v>
      </x:c>
      <x:c r="M3889" s="0" t="s">
        <x:v>58</x:v>
      </x:c>
      <x:c r="N3889" s="0">
        <x:v>1278</x:v>
      </x:c>
    </x:row>
    <x:row r="3890" spans="1:14">
      <x:c r="A3890" s="0" t="s">
        <x:v>2</x:v>
      </x:c>
      <x:c r="B3890" s="0" t="s">
        <x:v>4</x:v>
      </x:c>
      <x:c r="C3890" s="0" t="s">
        <x:v>109</x:v>
      </x:c>
      <x:c r="D3890" s="0" t="s">
        <x:v>110</x:v>
      </x:c>
      <x:c r="E3890" s="0" t="s">
        <x:v>90</x:v>
      </x:c>
      <x:c r="F3890" s="0" t="s">
        <x:v>99</x:v>
      </x:c>
      <x:c r="G3890" s="0" t="s">
        <x:v>52</x:v>
      </x:c>
      <x:c r="H3890" s="0" t="s">
        <x:v>53</x:v>
      </x:c>
      <x:c r="I3890" s="0" t="s">
        <x:v>74</x:v>
      </x:c>
      <x:c r="J3890" s="0" t="s">
        <x:v>75</x:v>
      </x:c>
      <x:c r="K3890" s="0" t="s">
        <x:v>57</x:v>
      </x:c>
      <x:c r="L3890" s="0" t="s">
        <x:v>57</x:v>
      </x:c>
      <x:c r="M3890" s="0" t="s">
        <x:v>58</x:v>
      </x:c>
      <x:c r="N3890" s="0">
        <x:v>3259</x:v>
      </x:c>
    </x:row>
    <x:row r="3891" spans="1:14">
      <x:c r="A3891" s="0" t="s">
        <x:v>2</x:v>
      </x:c>
      <x:c r="B3891" s="0" t="s">
        <x:v>4</x:v>
      </x:c>
      <x:c r="C3891" s="0" t="s">
        <x:v>109</x:v>
      </x:c>
      <x:c r="D3891" s="0" t="s">
        <x:v>110</x:v>
      </x:c>
      <x:c r="E3891" s="0" t="s">
        <x:v>90</x:v>
      </x:c>
      <x:c r="F3891" s="0" t="s">
        <x:v>99</x:v>
      </x:c>
      <x:c r="G3891" s="0" t="s">
        <x:v>52</x:v>
      </x:c>
      <x:c r="H3891" s="0" t="s">
        <x:v>53</x:v>
      </x:c>
      <x:c r="I3891" s="0" t="s">
        <x:v>74</x:v>
      </x:c>
      <x:c r="J3891" s="0" t="s">
        <x:v>75</x:v>
      </x:c>
      <x:c r="K3891" s="0" t="s">
        <x:v>59</x:v>
      </x:c>
      <x:c r="L3891" s="0" t="s">
        <x:v>59</x:v>
      </x:c>
      <x:c r="M3891" s="0" t="s">
        <x:v>58</x:v>
      </x:c>
      <x:c r="N3891" s="0">
        <x:v>1783</x:v>
      </x:c>
    </x:row>
    <x:row r="3892" spans="1:14">
      <x:c r="A3892" s="0" t="s">
        <x:v>2</x:v>
      </x:c>
      <x:c r="B3892" s="0" t="s">
        <x:v>4</x:v>
      </x:c>
      <x:c r="C3892" s="0" t="s">
        <x:v>109</x:v>
      </x:c>
      <x:c r="D3892" s="0" t="s">
        <x:v>110</x:v>
      </x:c>
      <x:c r="E3892" s="0" t="s">
        <x:v>90</x:v>
      </x:c>
      <x:c r="F3892" s="0" t="s">
        <x:v>99</x:v>
      </x:c>
      <x:c r="G3892" s="0" t="s">
        <x:v>52</x:v>
      </x:c>
      <x:c r="H3892" s="0" t="s">
        <x:v>53</x:v>
      </x:c>
      <x:c r="I3892" s="0" t="s">
        <x:v>76</x:v>
      </x:c>
      <x:c r="J3892" s="0" t="s">
        <x:v>77</x:v>
      </x:c>
      <x:c r="K3892" s="0" t="s">
        <x:v>57</x:v>
      </x:c>
      <x:c r="L3892" s="0" t="s">
        <x:v>57</x:v>
      </x:c>
      <x:c r="M3892" s="0" t="s">
        <x:v>58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109</x:v>
      </x:c>
      <x:c r="D3893" s="0" t="s">
        <x:v>110</x:v>
      </x:c>
      <x:c r="E3893" s="0" t="s">
        <x:v>90</x:v>
      </x:c>
      <x:c r="F3893" s="0" t="s">
        <x:v>99</x:v>
      </x:c>
      <x:c r="G3893" s="0" t="s">
        <x:v>52</x:v>
      </x:c>
      <x:c r="H3893" s="0" t="s">
        <x:v>53</x:v>
      </x:c>
      <x:c r="I3893" s="0" t="s">
        <x:v>76</x:v>
      </x:c>
      <x:c r="J3893" s="0" t="s">
        <x:v>77</x:v>
      </x:c>
      <x:c r="K3893" s="0" t="s">
        <x:v>59</x:v>
      </x:c>
      <x:c r="L3893" s="0" t="s">
        <x:v>59</x:v>
      </x:c>
      <x:c r="M3893" s="0" t="s">
        <x:v>58</x:v>
      </x:c>
      <x:c r="N3893" s="0">
        <x:v>305</x:v>
      </x:c>
    </x:row>
    <x:row r="3894" spans="1:14">
      <x:c r="A3894" s="0" t="s">
        <x:v>2</x:v>
      </x:c>
      <x:c r="B3894" s="0" t="s">
        <x:v>4</x:v>
      </x:c>
      <x:c r="C3894" s="0" t="s">
        <x:v>109</x:v>
      </x:c>
      <x:c r="D3894" s="0" t="s">
        <x:v>110</x:v>
      </x:c>
      <x:c r="E3894" s="0" t="s">
        <x:v>90</x:v>
      </x:c>
      <x:c r="F3894" s="0" t="s">
        <x:v>99</x:v>
      </x:c>
      <x:c r="G3894" s="0" t="s">
        <x:v>52</x:v>
      </x:c>
      <x:c r="H3894" s="0" t="s">
        <x:v>53</x:v>
      </x:c>
      <x:c r="I3894" s="0" t="s">
        <x:v>78</x:v>
      </x:c>
      <x:c r="J3894" s="0" t="s">
        <x:v>79</x:v>
      </x:c>
      <x:c r="K3894" s="0" t="s">
        <x:v>57</x:v>
      </x:c>
      <x:c r="L3894" s="0" t="s">
        <x:v>57</x:v>
      </x:c>
      <x:c r="M3894" s="0" t="s">
        <x:v>58</x:v>
      </x:c>
      <x:c r="N3894" s="0">
        <x:v>4680</x:v>
      </x:c>
    </x:row>
    <x:row r="3895" spans="1:14">
      <x:c r="A3895" s="0" t="s">
        <x:v>2</x:v>
      </x:c>
      <x:c r="B3895" s="0" t="s">
        <x:v>4</x:v>
      </x:c>
      <x:c r="C3895" s="0" t="s">
        <x:v>109</x:v>
      </x:c>
      <x:c r="D3895" s="0" t="s">
        <x:v>110</x:v>
      </x:c>
      <x:c r="E3895" s="0" t="s">
        <x:v>90</x:v>
      </x:c>
      <x:c r="F3895" s="0" t="s">
        <x:v>99</x:v>
      </x:c>
      <x:c r="G3895" s="0" t="s">
        <x:v>52</x:v>
      </x:c>
      <x:c r="H3895" s="0" t="s">
        <x:v>53</x:v>
      </x:c>
      <x:c r="I3895" s="0" t="s">
        <x:v>78</x:v>
      </x:c>
      <x:c r="J3895" s="0" t="s">
        <x:v>79</x:v>
      </x:c>
      <x:c r="K3895" s="0" t="s">
        <x:v>59</x:v>
      </x:c>
      <x:c r="L3895" s="0" t="s">
        <x:v>59</x:v>
      </x:c>
      <x:c r="M3895" s="0" t="s">
        <x:v>58</x:v>
      </x:c>
      <x:c r="N3895" s="0">
        <x:v>7715</x:v>
      </x:c>
    </x:row>
    <x:row r="3896" spans="1:14">
      <x:c r="A3896" s="0" t="s">
        <x:v>2</x:v>
      </x:c>
      <x:c r="B3896" s="0" t="s">
        <x:v>4</x:v>
      </x:c>
      <x:c r="C3896" s="0" t="s">
        <x:v>109</x:v>
      </x:c>
      <x:c r="D3896" s="0" t="s">
        <x:v>110</x:v>
      </x:c>
      <x:c r="E3896" s="0" t="s">
        <x:v>90</x:v>
      </x:c>
      <x:c r="F3896" s="0" t="s">
        <x:v>99</x:v>
      </x:c>
      <x:c r="G3896" s="0" t="s">
        <x:v>80</x:v>
      </x:c>
      <x:c r="H3896" s="0" t="s">
        <x:v>81</x:v>
      </x:c>
      <x:c r="I3896" s="0" t="s">
        <x:v>52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1756</x:v>
      </x:c>
    </x:row>
    <x:row r="3897" spans="1:14">
      <x:c r="A3897" s="0" t="s">
        <x:v>2</x:v>
      </x:c>
      <x:c r="B3897" s="0" t="s">
        <x:v>4</x:v>
      </x:c>
      <x:c r="C3897" s="0" t="s">
        <x:v>109</x:v>
      </x:c>
      <x:c r="D3897" s="0" t="s">
        <x:v>110</x:v>
      </x:c>
      <x:c r="E3897" s="0" t="s">
        <x:v>90</x:v>
      </x:c>
      <x:c r="F3897" s="0" t="s">
        <x:v>99</x:v>
      </x:c>
      <x:c r="G3897" s="0" t="s">
        <x:v>80</x:v>
      </x:c>
      <x:c r="H3897" s="0" t="s">
        <x:v>81</x:v>
      </x:c>
      <x:c r="I3897" s="0" t="s">
        <x:v>52</x:v>
      </x:c>
      <x:c r="J3897" s="0" t="s">
        <x:v>56</x:v>
      </x:c>
      <x:c r="K3897" s="0" t="s">
        <x:v>59</x:v>
      </x:c>
      <x:c r="L3897" s="0" t="s">
        <x:v>59</x:v>
      </x:c>
      <x:c r="M3897" s="0" t="s">
        <x:v>58</x:v>
      </x:c>
      <x:c r="N3897" s="0">
        <x:v>1649</x:v>
      </x:c>
    </x:row>
    <x:row r="3898" spans="1:14">
      <x:c r="A3898" s="0" t="s">
        <x:v>2</x:v>
      </x:c>
      <x:c r="B3898" s="0" t="s">
        <x:v>4</x:v>
      </x:c>
      <x:c r="C3898" s="0" t="s">
        <x:v>109</x:v>
      </x:c>
      <x:c r="D3898" s="0" t="s">
        <x:v>110</x:v>
      </x:c>
      <x:c r="E3898" s="0" t="s">
        <x:v>90</x:v>
      </x:c>
      <x:c r="F3898" s="0" t="s">
        <x:v>99</x:v>
      </x:c>
      <x:c r="G3898" s="0" t="s">
        <x:v>80</x:v>
      </x:c>
      <x:c r="H3898" s="0" t="s">
        <x:v>81</x:v>
      </x:c>
      <x:c r="I3898" s="0" t="s">
        <x:v>60</x:v>
      </x:c>
      <x:c r="J3898" s="0" t="s">
        <x:v>61</x:v>
      </x:c>
      <x:c r="K3898" s="0" t="s">
        <x:v>57</x:v>
      </x:c>
      <x:c r="L3898" s="0" t="s">
        <x:v>57</x:v>
      </x:c>
      <x:c r="M3898" s="0" t="s">
        <x:v>58</x:v>
      </x:c>
      <x:c r="N3898" s="0">
        <x:v>904</x:v>
      </x:c>
    </x:row>
    <x:row r="3899" spans="1:14">
      <x:c r="A3899" s="0" t="s">
        <x:v>2</x:v>
      </x:c>
      <x:c r="B3899" s="0" t="s">
        <x:v>4</x:v>
      </x:c>
      <x:c r="C3899" s="0" t="s">
        <x:v>109</x:v>
      </x:c>
      <x:c r="D3899" s="0" t="s">
        <x:v>110</x:v>
      </x:c>
      <x:c r="E3899" s="0" t="s">
        <x:v>90</x:v>
      </x:c>
      <x:c r="F3899" s="0" t="s">
        <x:v>99</x:v>
      </x:c>
      <x:c r="G3899" s="0" t="s">
        <x:v>80</x:v>
      </x:c>
      <x:c r="H3899" s="0" t="s">
        <x:v>81</x:v>
      </x:c>
      <x:c r="I3899" s="0" t="s">
        <x:v>60</x:v>
      </x:c>
      <x:c r="J3899" s="0" t="s">
        <x:v>61</x:v>
      </x:c>
      <x:c r="K3899" s="0" t="s">
        <x:v>59</x:v>
      </x:c>
      <x:c r="L3899" s="0" t="s">
        <x:v>59</x:v>
      </x:c>
      <x:c r="M3899" s="0" t="s">
        <x:v>58</x:v>
      </x:c>
      <x:c r="N3899" s="0">
        <x:v>729</x:v>
      </x:c>
    </x:row>
    <x:row r="3900" spans="1:14">
      <x:c r="A3900" s="0" t="s">
        <x:v>2</x:v>
      </x:c>
      <x:c r="B3900" s="0" t="s">
        <x:v>4</x:v>
      </x:c>
      <x:c r="C3900" s="0" t="s">
        <x:v>109</x:v>
      </x:c>
      <x:c r="D3900" s="0" t="s">
        <x:v>110</x:v>
      </x:c>
      <x:c r="E3900" s="0" t="s">
        <x:v>90</x:v>
      </x:c>
      <x:c r="F3900" s="0" t="s">
        <x:v>99</x:v>
      </x:c>
      <x:c r="G3900" s="0" t="s">
        <x:v>80</x:v>
      </x:c>
      <x:c r="H3900" s="0" t="s">
        <x:v>81</x:v>
      </x:c>
      <x:c r="I3900" s="0" t="s">
        <x:v>62</x:v>
      </x:c>
      <x:c r="J3900" s="0" t="s">
        <x:v>63</x:v>
      </x:c>
      <x:c r="K3900" s="0" t="s">
        <x:v>57</x:v>
      </x:c>
      <x:c r="L3900" s="0" t="s">
        <x:v>57</x:v>
      </x:c>
      <x:c r="M3900" s="0" t="s">
        <x:v>58</x:v>
      </x:c>
      <x:c r="N3900" s="0">
        <x:v>193</x:v>
      </x:c>
    </x:row>
    <x:row r="3901" spans="1:14">
      <x:c r="A3901" s="0" t="s">
        <x:v>2</x:v>
      </x:c>
      <x:c r="B3901" s="0" t="s">
        <x:v>4</x:v>
      </x:c>
      <x:c r="C3901" s="0" t="s">
        <x:v>109</x:v>
      </x:c>
      <x:c r="D3901" s="0" t="s">
        <x:v>110</x:v>
      </x:c>
      <x:c r="E3901" s="0" t="s">
        <x:v>90</x:v>
      </x:c>
      <x:c r="F3901" s="0" t="s">
        <x:v>99</x:v>
      </x:c>
      <x:c r="G3901" s="0" t="s">
        <x:v>80</x:v>
      </x:c>
      <x:c r="H3901" s="0" t="s">
        <x:v>81</x:v>
      </x:c>
      <x:c r="I3901" s="0" t="s">
        <x:v>62</x:v>
      </x:c>
      <x:c r="J3901" s="0" t="s">
        <x:v>63</x:v>
      </x:c>
      <x:c r="K3901" s="0" t="s">
        <x:v>59</x:v>
      </x:c>
      <x:c r="L3901" s="0" t="s">
        <x:v>59</x:v>
      </x:c>
      <x:c r="M3901" s="0" t="s">
        <x:v>58</x:v>
      </x:c>
      <x:c r="N3901" s="0">
        <x:v>164</x:v>
      </x:c>
    </x:row>
    <x:row r="3902" spans="1:14">
      <x:c r="A3902" s="0" t="s">
        <x:v>2</x:v>
      </x:c>
      <x:c r="B3902" s="0" t="s">
        <x:v>4</x:v>
      </x:c>
      <x:c r="C3902" s="0" t="s">
        <x:v>109</x:v>
      </x:c>
      <x:c r="D3902" s="0" t="s">
        <x:v>110</x:v>
      </x:c>
      <x:c r="E3902" s="0" t="s">
        <x:v>90</x:v>
      </x:c>
      <x:c r="F3902" s="0" t="s">
        <x:v>99</x:v>
      </x:c>
      <x:c r="G3902" s="0" t="s">
        <x:v>80</x:v>
      </x:c>
      <x:c r="H3902" s="0" t="s">
        <x:v>81</x:v>
      </x:c>
      <x:c r="I3902" s="0" t="s">
        <x:v>64</x:v>
      </x:c>
      <x:c r="J3902" s="0" t="s">
        <x:v>65</x:v>
      </x:c>
      <x:c r="K3902" s="0" t="s">
        <x:v>57</x:v>
      </x:c>
      <x:c r="L3902" s="0" t="s">
        <x:v>57</x:v>
      </x:c>
      <x:c r="M3902" s="0" t="s">
        <x:v>58</x:v>
      </x:c>
      <x:c r="N3902" s="0">
        <x:v>116</x:v>
      </x:c>
    </x:row>
    <x:row r="3903" spans="1:14">
      <x:c r="A3903" s="0" t="s">
        <x:v>2</x:v>
      </x:c>
      <x:c r="B3903" s="0" t="s">
        <x:v>4</x:v>
      </x:c>
      <x:c r="C3903" s="0" t="s">
        <x:v>109</x:v>
      </x:c>
      <x:c r="D3903" s="0" t="s">
        <x:v>110</x:v>
      </x:c>
      <x:c r="E3903" s="0" t="s">
        <x:v>90</x:v>
      </x:c>
      <x:c r="F3903" s="0" t="s">
        <x:v>99</x:v>
      </x:c>
      <x:c r="G3903" s="0" t="s">
        <x:v>80</x:v>
      </x:c>
      <x:c r="H3903" s="0" t="s">
        <x:v>81</x:v>
      </x:c>
      <x:c r="I3903" s="0" t="s">
        <x:v>64</x:v>
      </x:c>
      <x:c r="J3903" s="0" t="s">
        <x:v>65</x:v>
      </x:c>
      <x:c r="K3903" s="0" t="s">
        <x:v>59</x:v>
      </x:c>
      <x:c r="L3903" s="0" t="s">
        <x:v>59</x:v>
      </x:c>
      <x:c r="M3903" s="0" t="s">
        <x:v>58</x:v>
      </x:c>
      <x:c r="N3903" s="0">
        <x:v>127</x:v>
      </x:c>
    </x:row>
    <x:row r="3904" spans="1:14">
      <x:c r="A3904" s="0" t="s">
        <x:v>2</x:v>
      </x:c>
      <x:c r="B3904" s="0" t="s">
        <x:v>4</x:v>
      </x:c>
      <x:c r="C3904" s="0" t="s">
        <x:v>109</x:v>
      </x:c>
      <x:c r="D3904" s="0" t="s">
        <x:v>110</x:v>
      </x:c>
      <x:c r="E3904" s="0" t="s">
        <x:v>90</x:v>
      </x:c>
      <x:c r="F3904" s="0" t="s">
        <x:v>99</x:v>
      </x:c>
      <x:c r="G3904" s="0" t="s">
        <x:v>80</x:v>
      </x:c>
      <x:c r="H3904" s="0" t="s">
        <x:v>81</x:v>
      </x:c>
      <x:c r="I3904" s="0" t="s">
        <x:v>66</x:v>
      </x:c>
      <x:c r="J3904" s="0" t="s">
        <x:v>67</x:v>
      </x:c>
      <x:c r="K3904" s="0" t="s">
        <x:v>57</x:v>
      </x:c>
      <x:c r="L3904" s="0" t="s">
        <x:v>57</x:v>
      </x:c>
      <x:c r="M3904" s="0" t="s">
        <x:v>58</x:v>
      </x:c>
      <x:c r="N3904" s="0">
        <x:v>68</x:v>
      </x:c>
    </x:row>
    <x:row r="3905" spans="1:14">
      <x:c r="A3905" s="0" t="s">
        <x:v>2</x:v>
      </x:c>
      <x:c r="B3905" s="0" t="s">
        <x:v>4</x:v>
      </x:c>
      <x:c r="C3905" s="0" t="s">
        <x:v>109</x:v>
      </x:c>
      <x:c r="D3905" s="0" t="s">
        <x:v>110</x:v>
      </x:c>
      <x:c r="E3905" s="0" t="s">
        <x:v>90</x:v>
      </x:c>
      <x:c r="F3905" s="0" t="s">
        <x:v>99</x:v>
      </x:c>
      <x:c r="G3905" s="0" t="s">
        <x:v>80</x:v>
      </x:c>
      <x:c r="H3905" s="0" t="s">
        <x:v>81</x:v>
      </x:c>
      <x:c r="I3905" s="0" t="s">
        <x:v>66</x:v>
      </x:c>
      <x:c r="J3905" s="0" t="s">
        <x:v>67</x:v>
      </x:c>
      <x:c r="K3905" s="0" t="s">
        <x:v>59</x:v>
      </x:c>
      <x:c r="L3905" s="0" t="s">
        <x:v>59</x:v>
      </x:c>
      <x:c r="M3905" s="0" t="s">
        <x:v>58</x:v>
      </x:c>
      <x:c r="N3905" s="0">
        <x:v>63</x:v>
      </x:c>
    </x:row>
    <x:row r="3906" spans="1:14">
      <x:c r="A3906" s="0" t="s">
        <x:v>2</x:v>
      </x:c>
      <x:c r="B3906" s="0" t="s">
        <x:v>4</x:v>
      </x:c>
      <x:c r="C3906" s="0" t="s">
        <x:v>109</x:v>
      </x:c>
      <x:c r="D3906" s="0" t="s">
        <x:v>110</x:v>
      </x:c>
      <x:c r="E3906" s="0" t="s">
        <x:v>90</x:v>
      </x:c>
      <x:c r="F3906" s="0" t="s">
        <x:v>99</x:v>
      </x:c>
      <x:c r="G3906" s="0" t="s">
        <x:v>80</x:v>
      </x:c>
      <x:c r="H3906" s="0" t="s">
        <x:v>81</x:v>
      </x:c>
      <x:c r="I3906" s="0" t="s">
        <x:v>68</x:v>
      </x:c>
      <x:c r="J3906" s="0" t="s">
        <x:v>69</x:v>
      </x:c>
      <x:c r="K3906" s="0" t="s">
        <x:v>57</x:v>
      </x:c>
      <x:c r="L3906" s="0" t="s">
        <x:v>57</x:v>
      </x:c>
      <x:c r="M3906" s="0" t="s">
        <x:v>58</x:v>
      </x:c>
      <x:c r="N3906" s="0">
        <x:v>45</x:v>
      </x:c>
    </x:row>
    <x:row r="3907" spans="1:14">
      <x:c r="A3907" s="0" t="s">
        <x:v>2</x:v>
      </x:c>
      <x:c r="B3907" s="0" t="s">
        <x:v>4</x:v>
      </x:c>
      <x:c r="C3907" s="0" t="s">
        <x:v>109</x:v>
      </x:c>
      <x:c r="D3907" s="0" t="s">
        <x:v>110</x:v>
      </x:c>
      <x:c r="E3907" s="0" t="s">
        <x:v>90</x:v>
      </x:c>
      <x:c r="F3907" s="0" t="s">
        <x:v>99</x:v>
      </x:c>
      <x:c r="G3907" s="0" t="s">
        <x:v>80</x:v>
      </x:c>
      <x:c r="H3907" s="0" t="s">
        <x:v>81</x:v>
      </x:c>
      <x:c r="I3907" s="0" t="s">
        <x:v>68</x:v>
      </x:c>
      <x:c r="J3907" s="0" t="s">
        <x:v>69</x:v>
      </x:c>
      <x:c r="K3907" s="0" t="s">
        <x:v>59</x:v>
      </x:c>
      <x:c r="L3907" s="0" t="s">
        <x:v>59</x:v>
      </x:c>
      <x:c r="M3907" s="0" t="s">
        <x:v>58</x:v>
      </x:c>
      <x:c r="N3907" s="0">
        <x:v>66</x:v>
      </x:c>
    </x:row>
    <x:row r="3908" spans="1:14">
      <x:c r="A3908" s="0" t="s">
        <x:v>2</x:v>
      </x:c>
      <x:c r="B3908" s="0" t="s">
        <x:v>4</x:v>
      </x:c>
      <x:c r="C3908" s="0" t="s">
        <x:v>109</x:v>
      </x:c>
      <x:c r="D3908" s="0" t="s">
        <x:v>110</x:v>
      </x:c>
      <x:c r="E3908" s="0" t="s">
        <x:v>90</x:v>
      </x:c>
      <x:c r="F3908" s="0" t="s">
        <x:v>99</x:v>
      </x:c>
      <x:c r="G3908" s="0" t="s">
        <x:v>80</x:v>
      </x:c>
      <x:c r="H3908" s="0" t="s">
        <x:v>81</x:v>
      </x:c>
      <x:c r="I3908" s="0" t="s">
        <x:v>70</x:v>
      </x:c>
      <x:c r="J3908" s="0" t="s">
        <x:v>71</x:v>
      </x:c>
      <x:c r="K3908" s="0" t="s">
        <x:v>57</x:v>
      </x:c>
      <x:c r="L3908" s="0" t="s">
        <x:v>57</x:v>
      </x:c>
      <x:c r="M3908" s="0" t="s">
        <x:v>58</x:v>
      </x:c>
      <x:c r="N3908" s="0">
        <x:v>46</x:v>
      </x:c>
    </x:row>
    <x:row r="3909" spans="1:14">
      <x:c r="A3909" s="0" t="s">
        <x:v>2</x:v>
      </x:c>
      <x:c r="B3909" s="0" t="s">
        <x:v>4</x:v>
      </x:c>
      <x:c r="C3909" s="0" t="s">
        <x:v>109</x:v>
      </x:c>
      <x:c r="D3909" s="0" t="s">
        <x:v>110</x:v>
      </x:c>
      <x:c r="E3909" s="0" t="s">
        <x:v>90</x:v>
      </x:c>
      <x:c r="F3909" s="0" t="s">
        <x:v>99</x:v>
      </x:c>
      <x:c r="G3909" s="0" t="s">
        <x:v>80</x:v>
      </x:c>
      <x:c r="H3909" s="0" t="s">
        <x:v>81</x:v>
      </x:c>
      <x:c r="I3909" s="0" t="s">
        <x:v>70</x:v>
      </x:c>
      <x:c r="J3909" s="0" t="s">
        <x:v>71</x:v>
      </x:c>
      <x:c r="K3909" s="0" t="s">
        <x:v>59</x:v>
      </x:c>
      <x:c r="L3909" s="0" t="s">
        <x:v>59</x:v>
      </x:c>
      <x:c r="M3909" s="0" t="s">
        <x:v>58</x:v>
      </x:c>
      <x:c r="N3909" s="0">
        <x:v>49</x:v>
      </x:c>
    </x:row>
    <x:row r="3910" spans="1:14">
      <x:c r="A3910" s="0" t="s">
        <x:v>2</x:v>
      </x:c>
      <x:c r="B3910" s="0" t="s">
        <x:v>4</x:v>
      </x:c>
      <x:c r="C3910" s="0" t="s">
        <x:v>109</x:v>
      </x:c>
      <x:c r="D3910" s="0" t="s">
        <x:v>110</x:v>
      </x:c>
      <x:c r="E3910" s="0" t="s">
        <x:v>90</x:v>
      </x:c>
      <x:c r="F3910" s="0" t="s">
        <x:v>99</x:v>
      </x:c>
      <x:c r="G3910" s="0" t="s">
        <x:v>80</x:v>
      </x:c>
      <x:c r="H3910" s="0" t="s">
        <x:v>81</x:v>
      </x:c>
      <x:c r="I3910" s="0" t="s">
        <x:v>72</x:v>
      </x:c>
      <x:c r="J3910" s="0" t="s">
        <x:v>73</x:v>
      </x:c>
      <x:c r="K3910" s="0" t="s">
        <x:v>57</x:v>
      </x:c>
      <x:c r="L3910" s="0" t="s">
        <x:v>57</x:v>
      </x:c>
      <x:c r="M3910" s="0" t="s">
        <x:v>58</x:v>
      </x:c>
      <x:c r="N3910" s="0">
        <x:v>48</x:v>
      </x:c>
    </x:row>
    <x:row r="3911" spans="1:14">
      <x:c r="A3911" s="0" t="s">
        <x:v>2</x:v>
      </x:c>
      <x:c r="B3911" s="0" t="s">
        <x:v>4</x:v>
      </x:c>
      <x:c r="C3911" s="0" t="s">
        <x:v>109</x:v>
      </x:c>
      <x:c r="D3911" s="0" t="s">
        <x:v>110</x:v>
      </x:c>
      <x:c r="E3911" s="0" t="s">
        <x:v>90</x:v>
      </x:c>
      <x:c r="F3911" s="0" t="s">
        <x:v>99</x:v>
      </x:c>
      <x:c r="G3911" s="0" t="s">
        <x:v>80</x:v>
      </x:c>
      <x:c r="H3911" s="0" t="s">
        <x:v>81</x:v>
      </x:c>
      <x:c r="I3911" s="0" t="s">
        <x:v>72</x:v>
      </x:c>
      <x:c r="J3911" s="0" t="s">
        <x:v>73</x:v>
      </x:c>
      <x:c r="K3911" s="0" t="s">
        <x:v>59</x:v>
      </x:c>
      <x:c r="L3911" s="0" t="s">
        <x:v>59</x:v>
      </x:c>
      <x:c r="M3911" s="0" t="s">
        <x:v>58</x:v>
      </x:c>
      <x:c r="N3911" s="0">
        <x:v>57</x:v>
      </x:c>
    </x:row>
    <x:row r="3912" spans="1:14">
      <x:c r="A3912" s="0" t="s">
        <x:v>2</x:v>
      </x:c>
      <x:c r="B3912" s="0" t="s">
        <x:v>4</x:v>
      </x:c>
      <x:c r="C3912" s="0" t="s">
        <x:v>109</x:v>
      </x:c>
      <x:c r="D3912" s="0" t="s">
        <x:v>110</x:v>
      </x:c>
      <x:c r="E3912" s="0" t="s">
        <x:v>90</x:v>
      </x:c>
      <x:c r="F3912" s="0" t="s">
        <x:v>99</x:v>
      </x:c>
      <x:c r="G3912" s="0" t="s">
        <x:v>80</x:v>
      </x:c>
      <x:c r="H3912" s="0" t="s">
        <x:v>81</x:v>
      </x:c>
      <x:c r="I3912" s="0" t="s">
        <x:v>74</x:v>
      </x:c>
      <x:c r="J3912" s="0" t="s">
        <x:v>75</x:v>
      </x:c>
      <x:c r="K3912" s="0" t="s">
        <x:v>57</x:v>
      </x:c>
      <x:c r="L3912" s="0" t="s">
        <x:v>57</x:v>
      </x:c>
      <x:c r="M3912" s="0" t="s">
        <x:v>58</x:v>
      </x:c>
      <x:c r="N3912" s="0">
        <x:v>62</x:v>
      </x:c>
    </x:row>
    <x:row r="3913" spans="1:14">
      <x:c r="A3913" s="0" t="s">
        <x:v>2</x:v>
      </x:c>
      <x:c r="B3913" s="0" t="s">
        <x:v>4</x:v>
      </x:c>
      <x:c r="C3913" s="0" t="s">
        <x:v>109</x:v>
      </x:c>
      <x:c r="D3913" s="0" t="s">
        <x:v>110</x:v>
      </x:c>
      <x:c r="E3913" s="0" t="s">
        <x:v>90</x:v>
      </x:c>
      <x:c r="F3913" s="0" t="s">
        <x:v>99</x:v>
      </x:c>
      <x:c r="G3913" s="0" t="s">
        <x:v>80</x:v>
      </x:c>
      <x:c r="H3913" s="0" t="s">
        <x:v>81</x:v>
      </x:c>
      <x:c r="I3913" s="0" t="s">
        <x:v>74</x:v>
      </x:c>
      <x:c r="J3913" s="0" t="s">
        <x:v>75</x:v>
      </x:c>
      <x:c r="K3913" s="0" t="s">
        <x:v>59</x:v>
      </x:c>
      <x:c r="L3913" s="0" t="s">
        <x:v>59</x:v>
      </x:c>
      <x:c r="M3913" s="0" t="s">
        <x:v>58</x:v>
      </x:c>
      <x:c r="N3913" s="0">
        <x:v>39</x:v>
      </x:c>
    </x:row>
    <x:row r="3914" spans="1:14">
      <x:c r="A3914" s="0" t="s">
        <x:v>2</x:v>
      </x:c>
      <x:c r="B3914" s="0" t="s">
        <x:v>4</x:v>
      </x:c>
      <x:c r="C3914" s="0" t="s">
        <x:v>109</x:v>
      </x:c>
      <x:c r="D3914" s="0" t="s">
        <x:v>110</x:v>
      </x:c>
      <x:c r="E3914" s="0" t="s">
        <x:v>90</x:v>
      </x:c>
      <x:c r="F3914" s="0" t="s">
        <x:v>99</x:v>
      </x:c>
      <x:c r="G3914" s="0" t="s">
        <x:v>80</x:v>
      </x:c>
      <x:c r="H3914" s="0" t="s">
        <x:v>81</x:v>
      </x:c>
      <x:c r="I3914" s="0" t="s">
        <x:v>76</x:v>
      </x:c>
      <x:c r="J3914" s="0" t="s">
        <x:v>77</x:v>
      </x:c>
      <x:c r="K3914" s="0" t="s">
        <x:v>57</x:v>
      </x:c>
      <x:c r="L3914" s="0" t="s">
        <x:v>57</x:v>
      </x:c>
      <x:c r="M3914" s="0" t="s">
        <x:v>58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109</x:v>
      </x:c>
      <x:c r="D3915" s="0" t="s">
        <x:v>110</x:v>
      </x:c>
      <x:c r="E3915" s="0" t="s">
        <x:v>90</x:v>
      </x:c>
      <x:c r="F3915" s="0" t="s">
        <x:v>99</x:v>
      </x:c>
      <x:c r="G3915" s="0" t="s">
        <x:v>80</x:v>
      </x:c>
      <x:c r="H3915" s="0" t="s">
        <x:v>81</x:v>
      </x:c>
      <x:c r="I3915" s="0" t="s">
        <x:v>76</x:v>
      </x:c>
      <x:c r="J3915" s="0" t="s">
        <x:v>77</x:v>
      </x:c>
      <x:c r="K3915" s="0" t="s">
        <x:v>59</x:v>
      </x:c>
      <x:c r="L3915" s="0" t="s">
        <x:v>59</x:v>
      </x:c>
      <x:c r="M3915" s="0" t="s">
        <x:v>58</x:v>
      </x:c>
      <x:c r="N3915" s="0">
        <x:v>13</x:v>
      </x:c>
    </x:row>
    <x:row r="3916" spans="1:14">
      <x:c r="A3916" s="0" t="s">
        <x:v>2</x:v>
      </x:c>
      <x:c r="B3916" s="0" t="s">
        <x:v>4</x:v>
      </x:c>
      <x:c r="C3916" s="0" t="s">
        <x:v>109</x:v>
      </x:c>
      <x:c r="D3916" s="0" t="s">
        <x:v>110</x:v>
      </x:c>
      <x:c r="E3916" s="0" t="s">
        <x:v>90</x:v>
      </x:c>
      <x:c r="F3916" s="0" t="s">
        <x:v>99</x:v>
      </x:c>
      <x:c r="G3916" s="0" t="s">
        <x:v>80</x:v>
      </x:c>
      <x:c r="H3916" s="0" t="s">
        <x:v>81</x:v>
      </x:c>
      <x:c r="I3916" s="0" t="s">
        <x:v>78</x:v>
      </x:c>
      <x:c r="J3916" s="0" t="s">
        <x:v>79</x:v>
      </x:c>
      <x:c r="K3916" s="0" t="s">
        <x:v>57</x:v>
      </x:c>
      <x:c r="L3916" s="0" t="s">
        <x:v>57</x:v>
      </x:c>
      <x:c r="M3916" s="0" t="s">
        <x:v>58</x:v>
      </x:c>
      <x:c r="N3916" s="0">
        <x:v>274</x:v>
      </x:c>
    </x:row>
    <x:row r="3917" spans="1:14">
      <x:c r="A3917" s="0" t="s">
        <x:v>2</x:v>
      </x:c>
      <x:c r="B3917" s="0" t="s">
        <x:v>4</x:v>
      </x:c>
      <x:c r="C3917" s="0" t="s">
        <x:v>109</x:v>
      </x:c>
      <x:c r="D3917" s="0" t="s">
        <x:v>110</x:v>
      </x:c>
      <x:c r="E3917" s="0" t="s">
        <x:v>90</x:v>
      </x:c>
      <x:c r="F3917" s="0" t="s">
        <x:v>99</x:v>
      </x:c>
      <x:c r="G3917" s="0" t="s">
        <x:v>80</x:v>
      </x:c>
      <x:c r="H3917" s="0" t="s">
        <x:v>81</x:v>
      </x:c>
      <x:c r="I3917" s="0" t="s">
        <x:v>78</x:v>
      </x:c>
      <x:c r="J3917" s="0" t="s">
        <x:v>79</x:v>
      </x:c>
      <x:c r="K3917" s="0" t="s">
        <x:v>59</x:v>
      </x:c>
      <x:c r="L3917" s="0" t="s">
        <x:v>59</x:v>
      </x:c>
      <x:c r="M3917" s="0" t="s">
        <x:v>58</x:v>
      </x:c>
      <x:c r="N3917" s="0">
        <x:v>342</x:v>
      </x:c>
    </x:row>
    <x:row r="3918" spans="1:14">
      <x:c r="A3918" s="0" t="s">
        <x:v>2</x:v>
      </x:c>
      <x:c r="B3918" s="0" t="s">
        <x:v>4</x:v>
      </x:c>
      <x:c r="C3918" s="0" t="s">
        <x:v>109</x:v>
      </x:c>
      <x:c r="D3918" s="0" t="s">
        <x:v>110</x:v>
      </x:c>
      <x:c r="E3918" s="0" t="s">
        <x:v>90</x:v>
      </x:c>
      <x:c r="F3918" s="0" t="s">
        <x:v>99</x:v>
      </x:c>
      <x:c r="G3918" s="0" t="s">
        <x:v>82</x:v>
      </x:c>
      <x:c r="H3918" s="0" t="s">
        <x:v>83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3847</x:v>
      </x:c>
    </x:row>
    <x:row r="3919" spans="1:14">
      <x:c r="A3919" s="0" t="s">
        <x:v>2</x:v>
      </x:c>
      <x:c r="B3919" s="0" t="s">
        <x:v>4</x:v>
      </x:c>
      <x:c r="C3919" s="0" t="s">
        <x:v>109</x:v>
      </x:c>
      <x:c r="D3919" s="0" t="s">
        <x:v>110</x:v>
      </x:c>
      <x:c r="E3919" s="0" t="s">
        <x:v>90</x:v>
      </x:c>
      <x:c r="F3919" s="0" t="s">
        <x:v>99</x:v>
      </x:c>
      <x:c r="G3919" s="0" t="s">
        <x:v>82</x:v>
      </x:c>
      <x:c r="H3919" s="0" t="s">
        <x:v>83</x:v>
      </x:c>
      <x:c r="I3919" s="0" t="s">
        <x:v>52</x:v>
      </x:c>
      <x:c r="J3919" s="0" t="s">
        <x:v>56</x:v>
      </x:c>
      <x:c r="K3919" s="0" t="s">
        <x:v>59</x:v>
      </x:c>
      <x:c r="L3919" s="0" t="s">
        <x:v>59</x:v>
      </x:c>
      <x:c r="M3919" s="0" t="s">
        <x:v>58</x:v>
      </x:c>
      <x:c r="N3919" s="0">
        <x:v>2918</x:v>
      </x:c>
    </x:row>
    <x:row r="3920" spans="1:14">
      <x:c r="A3920" s="0" t="s">
        <x:v>2</x:v>
      </x:c>
      <x:c r="B3920" s="0" t="s">
        <x:v>4</x:v>
      </x:c>
      <x:c r="C3920" s="0" t="s">
        <x:v>109</x:v>
      </x:c>
      <x:c r="D3920" s="0" t="s">
        <x:v>110</x:v>
      </x:c>
      <x:c r="E3920" s="0" t="s">
        <x:v>90</x:v>
      </x:c>
      <x:c r="F3920" s="0" t="s">
        <x:v>99</x:v>
      </x:c>
      <x:c r="G3920" s="0" t="s">
        <x:v>82</x:v>
      </x:c>
      <x:c r="H3920" s="0" t="s">
        <x:v>83</x:v>
      </x:c>
      <x:c r="I3920" s="0" t="s">
        <x:v>60</x:v>
      </x:c>
      <x:c r="J3920" s="0" t="s">
        <x:v>61</x:v>
      </x:c>
      <x:c r="K3920" s="0" t="s">
        <x:v>57</x:v>
      </x:c>
      <x:c r="L3920" s="0" t="s">
        <x:v>57</x:v>
      </x:c>
      <x:c r="M3920" s="0" t="s">
        <x:v>58</x:v>
      </x:c>
      <x:c r="N3920" s="0">
        <x:v>1353</x:v>
      </x:c>
    </x:row>
    <x:row r="3921" spans="1:14">
      <x:c r="A3921" s="0" t="s">
        <x:v>2</x:v>
      </x:c>
      <x:c r="B3921" s="0" t="s">
        <x:v>4</x:v>
      </x:c>
      <x:c r="C3921" s="0" t="s">
        <x:v>109</x:v>
      </x:c>
      <x:c r="D3921" s="0" t="s">
        <x:v>110</x:v>
      </x:c>
      <x:c r="E3921" s="0" t="s">
        <x:v>90</x:v>
      </x:c>
      <x:c r="F3921" s="0" t="s">
        <x:v>99</x:v>
      </x:c>
      <x:c r="G3921" s="0" t="s">
        <x:v>82</x:v>
      </x:c>
      <x:c r="H3921" s="0" t="s">
        <x:v>83</x:v>
      </x:c>
      <x:c r="I3921" s="0" t="s">
        <x:v>60</x:v>
      </x:c>
      <x:c r="J3921" s="0" t="s">
        <x:v>61</x:v>
      </x:c>
      <x:c r="K3921" s="0" t="s">
        <x:v>59</x:v>
      </x:c>
      <x:c r="L3921" s="0" t="s">
        <x:v>59</x:v>
      </x:c>
      <x:c r="M3921" s="0" t="s">
        <x:v>58</x:v>
      </x:c>
      <x:c r="N3921" s="0">
        <x:v>992</x:v>
      </x:c>
    </x:row>
    <x:row r="3922" spans="1:14">
      <x:c r="A3922" s="0" t="s">
        <x:v>2</x:v>
      </x:c>
      <x:c r="B3922" s="0" t="s">
        <x:v>4</x:v>
      </x:c>
      <x:c r="C3922" s="0" t="s">
        <x:v>109</x:v>
      </x:c>
      <x:c r="D3922" s="0" t="s">
        <x:v>110</x:v>
      </x:c>
      <x:c r="E3922" s="0" t="s">
        <x:v>90</x:v>
      </x:c>
      <x:c r="F3922" s="0" t="s">
        <x:v>99</x:v>
      </x:c>
      <x:c r="G3922" s="0" t="s">
        <x:v>82</x:v>
      </x:c>
      <x:c r="H3922" s="0" t="s">
        <x:v>83</x:v>
      </x:c>
      <x:c r="I3922" s="0" t="s">
        <x:v>62</x:v>
      </x:c>
      <x:c r="J3922" s="0" t="s">
        <x:v>63</x:v>
      </x:c>
      <x:c r="K3922" s="0" t="s">
        <x:v>57</x:v>
      </x:c>
      <x:c r="L3922" s="0" t="s">
        <x:v>57</x:v>
      </x:c>
      <x:c r="M3922" s="0" t="s">
        <x:v>58</x:v>
      </x:c>
      <x:c r="N3922" s="0">
        <x:v>464</x:v>
      </x:c>
    </x:row>
    <x:row r="3923" spans="1:14">
      <x:c r="A3923" s="0" t="s">
        <x:v>2</x:v>
      </x:c>
      <x:c r="B3923" s="0" t="s">
        <x:v>4</x:v>
      </x:c>
      <x:c r="C3923" s="0" t="s">
        <x:v>109</x:v>
      </x:c>
      <x:c r="D3923" s="0" t="s">
        <x:v>110</x:v>
      </x:c>
      <x:c r="E3923" s="0" t="s">
        <x:v>90</x:v>
      </x:c>
      <x:c r="F3923" s="0" t="s">
        <x:v>99</x:v>
      </x:c>
      <x:c r="G3923" s="0" t="s">
        <x:v>82</x:v>
      </x:c>
      <x:c r="H3923" s="0" t="s">
        <x:v>83</x:v>
      </x:c>
      <x:c r="I3923" s="0" t="s">
        <x:v>62</x:v>
      </x:c>
      <x:c r="J3923" s="0" t="s">
        <x:v>63</x:v>
      </x:c>
      <x:c r="K3923" s="0" t="s">
        <x:v>59</x:v>
      </x:c>
      <x:c r="L3923" s="0" t="s">
        <x:v>59</x:v>
      </x:c>
      <x:c r="M3923" s="0" t="s">
        <x:v>58</x:v>
      </x:c>
      <x:c r="N3923" s="0">
        <x:v>292</x:v>
      </x:c>
    </x:row>
    <x:row r="3924" spans="1:14">
      <x:c r="A3924" s="0" t="s">
        <x:v>2</x:v>
      </x:c>
      <x:c r="B3924" s="0" t="s">
        <x:v>4</x:v>
      </x:c>
      <x:c r="C3924" s="0" t="s">
        <x:v>109</x:v>
      </x:c>
      <x:c r="D3924" s="0" t="s">
        <x:v>110</x:v>
      </x:c>
      <x:c r="E3924" s="0" t="s">
        <x:v>90</x:v>
      </x:c>
      <x:c r="F3924" s="0" t="s">
        <x:v>99</x:v>
      </x:c>
      <x:c r="G3924" s="0" t="s">
        <x:v>82</x:v>
      </x:c>
      <x:c r="H3924" s="0" t="s">
        <x:v>83</x:v>
      </x:c>
      <x:c r="I3924" s="0" t="s">
        <x:v>64</x:v>
      </x:c>
      <x:c r="J3924" s="0" t="s">
        <x:v>65</x:v>
      </x:c>
      <x:c r="K3924" s="0" t="s">
        <x:v>57</x:v>
      </x:c>
      <x:c r="L3924" s="0" t="s">
        <x:v>57</x:v>
      </x:c>
      <x:c r="M3924" s="0" t="s">
        <x:v>58</x:v>
      </x:c>
      <x:c r="N3924" s="0">
        <x:v>266</x:v>
      </x:c>
    </x:row>
    <x:row r="3925" spans="1:14">
      <x:c r="A3925" s="0" t="s">
        <x:v>2</x:v>
      </x:c>
      <x:c r="B3925" s="0" t="s">
        <x:v>4</x:v>
      </x:c>
      <x:c r="C3925" s="0" t="s">
        <x:v>109</x:v>
      </x:c>
      <x:c r="D3925" s="0" t="s">
        <x:v>110</x:v>
      </x:c>
      <x:c r="E3925" s="0" t="s">
        <x:v>90</x:v>
      </x:c>
      <x:c r="F3925" s="0" t="s">
        <x:v>99</x:v>
      </x:c>
      <x:c r="G3925" s="0" t="s">
        <x:v>82</x:v>
      </x:c>
      <x:c r="H3925" s="0" t="s">
        <x:v>83</x:v>
      </x:c>
      <x:c r="I3925" s="0" t="s">
        <x:v>64</x:v>
      </x:c>
      <x:c r="J3925" s="0" t="s">
        <x:v>65</x:v>
      </x:c>
      <x:c r="K3925" s="0" t="s">
        <x:v>59</x:v>
      </x:c>
      <x:c r="L3925" s="0" t="s">
        <x:v>59</x:v>
      </x:c>
      <x:c r="M3925" s="0" t="s">
        <x:v>58</x:v>
      </x:c>
      <x:c r="N3925" s="0">
        <x:v>223</x:v>
      </x:c>
    </x:row>
    <x:row r="3926" spans="1:14">
      <x:c r="A3926" s="0" t="s">
        <x:v>2</x:v>
      </x:c>
      <x:c r="B3926" s="0" t="s">
        <x:v>4</x:v>
      </x:c>
      <x:c r="C3926" s="0" t="s">
        <x:v>109</x:v>
      </x:c>
      <x:c r="D3926" s="0" t="s">
        <x:v>110</x:v>
      </x:c>
      <x:c r="E3926" s="0" t="s">
        <x:v>90</x:v>
      </x:c>
      <x:c r="F3926" s="0" t="s">
        <x:v>99</x:v>
      </x:c>
      <x:c r="G3926" s="0" t="s">
        <x:v>82</x:v>
      </x:c>
      <x:c r="H3926" s="0" t="s">
        <x:v>83</x:v>
      </x:c>
      <x:c r="I3926" s="0" t="s">
        <x:v>66</x:v>
      </x:c>
      <x:c r="J3926" s="0" t="s">
        <x:v>67</x:v>
      </x:c>
      <x:c r="K3926" s="0" t="s">
        <x:v>57</x:v>
      </x:c>
      <x:c r="L3926" s="0" t="s">
        <x:v>57</x:v>
      </x:c>
      <x:c r="M3926" s="0" t="s">
        <x:v>58</x:v>
      </x:c>
      <x:c r="N3926" s="0">
        <x:v>202</x:v>
      </x:c>
    </x:row>
    <x:row r="3927" spans="1:14">
      <x:c r="A3927" s="0" t="s">
        <x:v>2</x:v>
      </x:c>
      <x:c r="B3927" s="0" t="s">
        <x:v>4</x:v>
      </x:c>
      <x:c r="C3927" s="0" t="s">
        <x:v>109</x:v>
      </x:c>
      <x:c r="D3927" s="0" t="s">
        <x:v>110</x:v>
      </x:c>
      <x:c r="E3927" s="0" t="s">
        <x:v>90</x:v>
      </x:c>
      <x:c r="F3927" s="0" t="s">
        <x:v>99</x:v>
      </x:c>
      <x:c r="G3927" s="0" t="s">
        <x:v>82</x:v>
      </x:c>
      <x:c r="H3927" s="0" t="s">
        <x:v>83</x:v>
      </x:c>
      <x:c r="I3927" s="0" t="s">
        <x:v>66</x:v>
      </x:c>
      <x:c r="J3927" s="0" t="s">
        <x:v>67</x:v>
      </x:c>
      <x:c r="K3927" s="0" t="s">
        <x:v>59</x:v>
      </x:c>
      <x:c r="L3927" s="0" t="s">
        <x:v>59</x:v>
      </x:c>
      <x:c r="M3927" s="0" t="s">
        <x:v>58</x:v>
      </x:c>
      <x:c r="N3927" s="0">
        <x:v>159</x:v>
      </x:c>
    </x:row>
    <x:row r="3928" spans="1:14">
      <x:c r="A3928" s="0" t="s">
        <x:v>2</x:v>
      </x:c>
      <x:c r="B3928" s="0" t="s">
        <x:v>4</x:v>
      </x:c>
      <x:c r="C3928" s="0" t="s">
        <x:v>109</x:v>
      </x:c>
      <x:c r="D3928" s="0" t="s">
        <x:v>110</x:v>
      </x:c>
      <x:c r="E3928" s="0" t="s">
        <x:v>90</x:v>
      </x:c>
      <x:c r="F3928" s="0" t="s">
        <x:v>99</x:v>
      </x:c>
      <x:c r="G3928" s="0" t="s">
        <x:v>82</x:v>
      </x:c>
      <x:c r="H3928" s="0" t="s">
        <x:v>83</x:v>
      </x:c>
      <x:c r="I3928" s="0" t="s">
        <x:v>68</x:v>
      </x:c>
      <x:c r="J3928" s="0" t="s">
        <x:v>69</x:v>
      </x:c>
      <x:c r="K3928" s="0" t="s">
        <x:v>57</x:v>
      </x:c>
      <x:c r="L3928" s="0" t="s">
        <x:v>57</x:v>
      </x:c>
      <x:c r="M3928" s="0" t="s">
        <x:v>58</x:v>
      </x:c>
      <x:c r="N3928" s="0">
        <x:v>233</x:v>
      </x:c>
    </x:row>
    <x:row r="3929" spans="1:14">
      <x:c r="A3929" s="0" t="s">
        <x:v>2</x:v>
      </x:c>
      <x:c r="B3929" s="0" t="s">
        <x:v>4</x:v>
      </x:c>
      <x:c r="C3929" s="0" t="s">
        <x:v>109</x:v>
      </x:c>
      <x:c r="D3929" s="0" t="s">
        <x:v>110</x:v>
      </x:c>
      <x:c r="E3929" s="0" t="s">
        <x:v>90</x:v>
      </x:c>
      <x:c r="F3929" s="0" t="s">
        <x:v>99</x:v>
      </x:c>
      <x:c r="G3929" s="0" t="s">
        <x:v>82</x:v>
      </x:c>
      <x:c r="H3929" s="0" t="s">
        <x:v>83</x:v>
      </x:c>
      <x:c r="I3929" s="0" t="s">
        <x:v>68</x:v>
      </x:c>
      <x:c r="J3929" s="0" t="s">
        <x:v>69</x:v>
      </x:c>
      <x:c r="K3929" s="0" t="s">
        <x:v>59</x:v>
      </x:c>
      <x:c r="L3929" s="0" t="s">
        <x:v>59</x:v>
      </x:c>
      <x:c r="M3929" s="0" t="s">
        <x:v>58</x:v>
      </x:c>
      <x:c r="N3929" s="0">
        <x:v>169</x:v>
      </x:c>
    </x:row>
    <x:row r="3930" spans="1:14">
      <x:c r="A3930" s="0" t="s">
        <x:v>2</x:v>
      </x:c>
      <x:c r="B3930" s="0" t="s">
        <x:v>4</x:v>
      </x:c>
      <x:c r="C3930" s="0" t="s">
        <x:v>109</x:v>
      </x:c>
      <x:c r="D3930" s="0" t="s">
        <x:v>110</x:v>
      </x:c>
      <x:c r="E3930" s="0" t="s">
        <x:v>90</x:v>
      </x:c>
      <x:c r="F3930" s="0" t="s">
        <x:v>99</x:v>
      </x:c>
      <x:c r="G3930" s="0" t="s">
        <x:v>82</x:v>
      </x:c>
      <x:c r="H3930" s="0" t="s">
        <x:v>83</x:v>
      </x:c>
      <x:c r="I3930" s="0" t="s">
        <x:v>70</x:v>
      </x:c>
      <x:c r="J3930" s="0" t="s">
        <x:v>71</x:v>
      </x:c>
      <x:c r="K3930" s="0" t="s">
        <x:v>57</x:v>
      </x:c>
      <x:c r="L3930" s="0" t="s">
        <x:v>57</x:v>
      </x:c>
      <x:c r="M3930" s="0" t="s">
        <x:v>58</x:v>
      </x:c>
      <x:c r="N3930" s="0">
        <x:v>170</x:v>
      </x:c>
    </x:row>
    <x:row r="3931" spans="1:14">
      <x:c r="A3931" s="0" t="s">
        <x:v>2</x:v>
      </x:c>
      <x:c r="B3931" s="0" t="s">
        <x:v>4</x:v>
      </x:c>
      <x:c r="C3931" s="0" t="s">
        <x:v>109</x:v>
      </x:c>
      <x:c r="D3931" s="0" t="s">
        <x:v>110</x:v>
      </x:c>
      <x:c r="E3931" s="0" t="s">
        <x:v>90</x:v>
      </x:c>
      <x:c r="F3931" s="0" t="s">
        <x:v>99</x:v>
      </x:c>
      <x:c r="G3931" s="0" t="s">
        <x:v>82</x:v>
      </x:c>
      <x:c r="H3931" s="0" t="s">
        <x:v>83</x:v>
      </x:c>
      <x:c r="I3931" s="0" t="s">
        <x:v>70</x:v>
      </x:c>
      <x:c r="J3931" s="0" t="s">
        <x:v>71</x:v>
      </x:c>
      <x:c r="K3931" s="0" t="s">
        <x:v>59</x:v>
      </x:c>
      <x:c r="L3931" s="0" t="s">
        <x:v>59</x:v>
      </x:c>
      <x:c r="M3931" s="0" t="s">
        <x:v>58</x:v>
      </x:c>
      <x:c r="N3931" s="0">
        <x:v>159</x:v>
      </x:c>
    </x:row>
    <x:row r="3932" spans="1:14">
      <x:c r="A3932" s="0" t="s">
        <x:v>2</x:v>
      </x:c>
      <x:c r="B3932" s="0" t="s">
        <x:v>4</x:v>
      </x:c>
      <x:c r="C3932" s="0" t="s">
        <x:v>109</x:v>
      </x:c>
      <x:c r="D3932" s="0" t="s">
        <x:v>110</x:v>
      </x:c>
      <x:c r="E3932" s="0" t="s">
        <x:v>90</x:v>
      </x:c>
      <x:c r="F3932" s="0" t="s">
        <x:v>99</x:v>
      </x:c>
      <x:c r="G3932" s="0" t="s">
        <x:v>82</x:v>
      </x:c>
      <x:c r="H3932" s="0" t="s">
        <x:v>83</x:v>
      </x:c>
      <x:c r="I3932" s="0" t="s">
        <x:v>72</x:v>
      </x:c>
      <x:c r="J3932" s="0" t="s">
        <x:v>73</x:v>
      </x:c>
      <x:c r="K3932" s="0" t="s">
        <x:v>57</x:v>
      </x:c>
      <x:c r="L3932" s="0" t="s">
        <x:v>57</x:v>
      </x:c>
      <x:c r="M3932" s="0" t="s">
        <x:v>58</x:v>
      </x:c>
      <x:c r="N3932" s="0">
        <x:v>261</x:v>
      </x:c>
    </x:row>
    <x:row r="3933" spans="1:14">
      <x:c r="A3933" s="0" t="s">
        <x:v>2</x:v>
      </x:c>
      <x:c r="B3933" s="0" t="s">
        <x:v>4</x:v>
      </x:c>
      <x:c r="C3933" s="0" t="s">
        <x:v>109</x:v>
      </x:c>
      <x:c r="D3933" s="0" t="s">
        <x:v>110</x:v>
      </x:c>
      <x:c r="E3933" s="0" t="s">
        <x:v>90</x:v>
      </x:c>
      <x:c r="F3933" s="0" t="s">
        <x:v>99</x:v>
      </x:c>
      <x:c r="G3933" s="0" t="s">
        <x:v>82</x:v>
      </x:c>
      <x:c r="H3933" s="0" t="s">
        <x:v>83</x:v>
      </x:c>
      <x:c r="I3933" s="0" t="s">
        <x:v>72</x:v>
      </x:c>
      <x:c r="J3933" s="0" t="s">
        <x:v>73</x:v>
      </x:c>
      <x:c r="K3933" s="0" t="s">
        <x:v>59</x:v>
      </x:c>
      <x:c r="L3933" s="0" t="s">
        <x:v>59</x:v>
      </x:c>
      <x:c r="M3933" s="0" t="s">
        <x:v>58</x:v>
      </x:c>
      <x:c r="N3933" s="0">
        <x:v>163</x:v>
      </x:c>
    </x:row>
    <x:row r="3934" spans="1:14">
      <x:c r="A3934" s="0" t="s">
        <x:v>2</x:v>
      </x:c>
      <x:c r="B3934" s="0" t="s">
        <x:v>4</x:v>
      </x:c>
      <x:c r="C3934" s="0" t="s">
        <x:v>109</x:v>
      </x:c>
      <x:c r="D3934" s="0" t="s">
        <x:v>110</x:v>
      </x:c>
      <x:c r="E3934" s="0" t="s">
        <x:v>90</x:v>
      </x:c>
      <x:c r="F3934" s="0" t="s">
        <x:v>99</x:v>
      </x:c>
      <x:c r="G3934" s="0" t="s">
        <x:v>82</x:v>
      </x:c>
      <x:c r="H3934" s="0" t="s">
        <x:v>83</x:v>
      </x:c>
      <x:c r="I3934" s="0" t="s">
        <x:v>74</x:v>
      </x:c>
      <x:c r="J3934" s="0" t="s">
        <x:v>75</x:v>
      </x:c>
      <x:c r="K3934" s="0" t="s">
        <x:v>57</x:v>
      </x:c>
      <x:c r="L3934" s="0" t="s">
        <x:v>57</x:v>
      </x:c>
      <x:c r="M3934" s="0" t="s">
        <x:v>58</x:v>
      </x:c>
      <x:c r="N3934" s="0">
        <x:v>342</x:v>
      </x:c>
    </x:row>
    <x:row r="3935" spans="1:14">
      <x:c r="A3935" s="0" t="s">
        <x:v>2</x:v>
      </x:c>
      <x:c r="B3935" s="0" t="s">
        <x:v>4</x:v>
      </x:c>
      <x:c r="C3935" s="0" t="s">
        <x:v>109</x:v>
      </x:c>
      <x:c r="D3935" s="0" t="s">
        <x:v>110</x:v>
      </x:c>
      <x:c r="E3935" s="0" t="s">
        <x:v>90</x:v>
      </x:c>
      <x:c r="F3935" s="0" t="s">
        <x:v>99</x:v>
      </x:c>
      <x:c r="G3935" s="0" t="s">
        <x:v>82</x:v>
      </x:c>
      <x:c r="H3935" s="0" t="s">
        <x:v>83</x:v>
      </x:c>
      <x:c r="I3935" s="0" t="s">
        <x:v>74</x:v>
      </x:c>
      <x:c r="J3935" s="0" t="s">
        <x:v>75</x:v>
      </x:c>
      <x:c r="K3935" s="0" t="s">
        <x:v>59</x:v>
      </x:c>
      <x:c r="L3935" s="0" t="s">
        <x:v>59</x:v>
      </x:c>
      <x:c r="M3935" s="0" t="s">
        <x:v>58</x:v>
      </x:c>
      <x:c r="N3935" s="0">
        <x:v>212</x:v>
      </x:c>
    </x:row>
    <x:row r="3936" spans="1:14">
      <x:c r="A3936" s="0" t="s">
        <x:v>2</x:v>
      </x:c>
      <x:c r="B3936" s="0" t="s">
        <x:v>4</x:v>
      </x:c>
      <x:c r="C3936" s="0" t="s">
        <x:v>109</x:v>
      </x:c>
      <x:c r="D3936" s="0" t="s">
        <x:v>110</x:v>
      </x:c>
      <x:c r="E3936" s="0" t="s">
        <x:v>90</x:v>
      </x:c>
      <x:c r="F3936" s="0" t="s">
        <x:v>99</x:v>
      </x:c>
      <x:c r="G3936" s="0" t="s">
        <x:v>82</x:v>
      </x:c>
      <x:c r="H3936" s="0" t="s">
        <x:v>83</x:v>
      </x:c>
      <x:c r="I3936" s="0" t="s">
        <x:v>76</x:v>
      </x:c>
      <x:c r="J3936" s="0" t="s">
        <x:v>77</x:v>
      </x:c>
      <x:c r="K3936" s="0" t="s">
        <x:v>57</x:v>
      </x:c>
      <x:c r="L3936" s="0" t="s">
        <x:v>57</x:v>
      </x:c>
      <x:c r="M3936" s="0" t="s">
        <x:v>58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109</x:v>
      </x:c>
      <x:c r="D3937" s="0" t="s">
        <x:v>110</x:v>
      </x:c>
      <x:c r="E3937" s="0" t="s">
        <x:v>90</x:v>
      </x:c>
      <x:c r="F3937" s="0" t="s">
        <x:v>99</x:v>
      </x:c>
      <x:c r="G3937" s="0" t="s">
        <x:v>82</x:v>
      </x:c>
      <x:c r="H3937" s="0" t="s">
        <x:v>83</x:v>
      </x:c>
      <x:c r="I3937" s="0" t="s">
        <x:v>76</x:v>
      </x:c>
      <x:c r="J3937" s="0" t="s">
        <x:v>77</x:v>
      </x:c>
      <x:c r="K3937" s="0" t="s">
        <x:v>59</x:v>
      </x:c>
      <x:c r="L3937" s="0" t="s">
        <x:v>59</x:v>
      </x:c>
      <x:c r="M3937" s="0" t="s">
        <x:v>58</x:v>
      </x:c>
      <x:c r="N3937" s="0">
        <x:v>28</x:v>
      </x:c>
    </x:row>
    <x:row r="3938" spans="1:14">
      <x:c r="A3938" s="0" t="s">
        <x:v>2</x:v>
      </x:c>
      <x:c r="B3938" s="0" t="s">
        <x:v>4</x:v>
      </x:c>
      <x:c r="C3938" s="0" t="s">
        <x:v>109</x:v>
      </x:c>
      <x:c r="D3938" s="0" t="s">
        <x:v>110</x:v>
      </x:c>
      <x:c r="E3938" s="0" t="s">
        <x:v>90</x:v>
      </x:c>
      <x:c r="F3938" s="0" t="s">
        <x:v>99</x:v>
      </x:c>
      <x:c r="G3938" s="0" t="s">
        <x:v>82</x:v>
      </x:c>
      <x:c r="H3938" s="0" t="s">
        <x:v>83</x:v>
      </x:c>
      <x:c r="I3938" s="0" t="s">
        <x:v>78</x:v>
      </x:c>
      <x:c r="J3938" s="0" t="s">
        <x:v>79</x:v>
      </x:c>
      <x:c r="K3938" s="0" t="s">
        <x:v>57</x:v>
      </x:c>
      <x:c r="L3938" s="0" t="s">
        <x:v>57</x:v>
      </x:c>
      <x:c r="M3938" s="0" t="s">
        <x:v>58</x:v>
      </x:c>
      <x:c r="N3938" s="0">
        <x:v>556</x:v>
      </x:c>
    </x:row>
    <x:row r="3939" spans="1:14">
      <x:c r="A3939" s="0" t="s">
        <x:v>2</x:v>
      </x:c>
      <x:c r="B3939" s="0" t="s">
        <x:v>4</x:v>
      </x:c>
      <x:c r="C3939" s="0" t="s">
        <x:v>109</x:v>
      </x:c>
      <x:c r="D3939" s="0" t="s">
        <x:v>110</x:v>
      </x:c>
      <x:c r="E3939" s="0" t="s">
        <x:v>90</x:v>
      </x:c>
      <x:c r="F3939" s="0" t="s">
        <x:v>99</x:v>
      </x:c>
      <x:c r="G3939" s="0" t="s">
        <x:v>82</x:v>
      </x:c>
      <x:c r="H3939" s="0" t="s">
        <x:v>83</x:v>
      </x:c>
      <x:c r="I3939" s="0" t="s">
        <x:v>78</x:v>
      </x:c>
      <x:c r="J3939" s="0" t="s">
        <x:v>79</x:v>
      </x:c>
      <x:c r="K3939" s="0" t="s">
        <x:v>59</x:v>
      </x:c>
      <x:c r="L3939" s="0" t="s">
        <x:v>59</x:v>
      </x:c>
      <x:c r="M3939" s="0" t="s">
        <x:v>58</x:v>
      </x:c>
      <x:c r="N3939" s="0">
        <x:v>521</x:v>
      </x:c>
    </x:row>
    <x:row r="3940" spans="1:14">
      <x:c r="A3940" s="0" t="s">
        <x:v>2</x:v>
      </x:c>
      <x:c r="B3940" s="0" t="s">
        <x:v>4</x:v>
      </x:c>
      <x:c r="C3940" s="0" t="s">
        <x:v>109</x:v>
      </x:c>
      <x:c r="D3940" s="0" t="s">
        <x:v>110</x:v>
      </x:c>
      <x:c r="E3940" s="0" t="s">
        <x:v>90</x:v>
      </x:c>
      <x:c r="F3940" s="0" t="s">
        <x:v>99</x:v>
      </x:c>
      <x:c r="G3940" s="0" t="s">
        <x:v>84</x:v>
      </x:c>
      <x:c r="H3940" s="0" t="s">
        <x:v>85</x:v>
      </x:c>
      <x:c r="I3940" s="0" t="s">
        <x:v>52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8109</x:v>
      </x:c>
    </x:row>
    <x:row r="3941" spans="1:14">
      <x:c r="A3941" s="0" t="s">
        <x:v>2</x:v>
      </x:c>
      <x:c r="B3941" s="0" t="s">
        <x:v>4</x:v>
      </x:c>
      <x:c r="C3941" s="0" t="s">
        <x:v>109</x:v>
      </x:c>
      <x:c r="D3941" s="0" t="s">
        <x:v>110</x:v>
      </x:c>
      <x:c r="E3941" s="0" t="s">
        <x:v>90</x:v>
      </x:c>
      <x:c r="F3941" s="0" t="s">
        <x:v>99</x:v>
      </x:c>
      <x:c r="G3941" s="0" t="s">
        <x:v>84</x:v>
      </x:c>
      <x:c r="H3941" s="0" t="s">
        <x:v>85</x:v>
      </x:c>
      <x:c r="I3941" s="0" t="s">
        <x:v>52</x:v>
      </x:c>
      <x:c r="J3941" s="0" t="s">
        <x:v>56</x:v>
      </x:c>
      <x:c r="K3941" s="0" t="s">
        <x:v>59</x:v>
      </x:c>
      <x:c r="L3941" s="0" t="s">
        <x:v>59</x:v>
      </x:c>
      <x:c r="M3941" s="0" t="s">
        <x:v>58</x:v>
      </x:c>
      <x:c r="N3941" s="0">
        <x:v>6750</x:v>
      </x:c>
    </x:row>
    <x:row r="3942" spans="1:14">
      <x:c r="A3942" s="0" t="s">
        <x:v>2</x:v>
      </x:c>
      <x:c r="B3942" s="0" t="s">
        <x:v>4</x:v>
      </x:c>
      <x:c r="C3942" s="0" t="s">
        <x:v>109</x:v>
      </x:c>
      <x:c r="D3942" s="0" t="s">
        <x:v>110</x:v>
      </x:c>
      <x:c r="E3942" s="0" t="s">
        <x:v>90</x:v>
      </x:c>
      <x:c r="F3942" s="0" t="s">
        <x:v>99</x:v>
      </x:c>
      <x:c r="G3942" s="0" t="s">
        <x:v>84</x:v>
      </x:c>
      <x:c r="H3942" s="0" t="s">
        <x:v>85</x:v>
      </x:c>
      <x:c r="I3942" s="0" t="s">
        <x:v>60</x:v>
      </x:c>
      <x:c r="J3942" s="0" t="s">
        <x:v>61</x:v>
      </x:c>
      <x:c r="K3942" s="0" t="s">
        <x:v>57</x:v>
      </x:c>
      <x:c r="L3942" s="0" t="s">
        <x:v>57</x:v>
      </x:c>
      <x:c r="M3942" s="0" t="s">
        <x:v>58</x:v>
      </x:c>
      <x:c r="N3942" s="0">
        <x:v>2901</x:v>
      </x:c>
    </x:row>
    <x:row r="3943" spans="1:14">
      <x:c r="A3943" s="0" t="s">
        <x:v>2</x:v>
      </x:c>
      <x:c r="B3943" s="0" t="s">
        <x:v>4</x:v>
      </x:c>
      <x:c r="C3943" s="0" t="s">
        <x:v>109</x:v>
      </x:c>
      <x:c r="D3943" s="0" t="s">
        <x:v>110</x:v>
      </x:c>
      <x:c r="E3943" s="0" t="s">
        <x:v>90</x:v>
      </x:c>
      <x:c r="F3943" s="0" t="s">
        <x:v>99</x:v>
      </x:c>
      <x:c r="G3943" s="0" t="s">
        <x:v>84</x:v>
      </x:c>
      <x:c r="H3943" s="0" t="s">
        <x:v>85</x:v>
      </x:c>
      <x:c r="I3943" s="0" t="s">
        <x:v>60</x:v>
      </x:c>
      <x:c r="J3943" s="0" t="s">
        <x:v>61</x:v>
      </x:c>
      <x:c r="K3943" s="0" t="s">
        <x:v>59</x:v>
      </x:c>
      <x:c r="L3943" s="0" t="s">
        <x:v>59</x:v>
      </x:c>
      <x:c r="M3943" s="0" t="s">
        <x:v>58</x:v>
      </x:c>
      <x:c r="N3943" s="0">
        <x:v>2531</x:v>
      </x:c>
    </x:row>
    <x:row r="3944" spans="1:14">
      <x:c r="A3944" s="0" t="s">
        <x:v>2</x:v>
      </x:c>
      <x:c r="B3944" s="0" t="s">
        <x:v>4</x:v>
      </x:c>
      <x:c r="C3944" s="0" t="s">
        <x:v>109</x:v>
      </x:c>
      <x:c r="D3944" s="0" t="s">
        <x:v>110</x:v>
      </x:c>
      <x:c r="E3944" s="0" t="s">
        <x:v>90</x:v>
      </x:c>
      <x:c r="F3944" s="0" t="s">
        <x:v>99</x:v>
      </x:c>
      <x:c r="G3944" s="0" t="s">
        <x:v>84</x:v>
      </x:c>
      <x:c r="H3944" s="0" t="s">
        <x:v>85</x:v>
      </x:c>
      <x:c r="I3944" s="0" t="s">
        <x:v>62</x:v>
      </x:c>
      <x:c r="J3944" s="0" t="s">
        <x:v>63</x:v>
      </x:c>
      <x:c r="K3944" s="0" t="s">
        <x:v>57</x:v>
      </x:c>
      <x:c r="L3944" s="0" t="s">
        <x:v>57</x:v>
      </x:c>
      <x:c r="M3944" s="0" t="s">
        <x:v>58</x:v>
      </x:c>
      <x:c r="N3944" s="0">
        <x:v>790</x:v>
      </x:c>
    </x:row>
    <x:row r="3945" spans="1:14">
      <x:c r="A3945" s="0" t="s">
        <x:v>2</x:v>
      </x:c>
      <x:c r="B3945" s="0" t="s">
        <x:v>4</x:v>
      </x:c>
      <x:c r="C3945" s="0" t="s">
        <x:v>109</x:v>
      </x:c>
      <x:c r="D3945" s="0" t="s">
        <x:v>110</x:v>
      </x:c>
      <x:c r="E3945" s="0" t="s">
        <x:v>90</x:v>
      </x:c>
      <x:c r="F3945" s="0" t="s">
        <x:v>99</x:v>
      </x:c>
      <x:c r="G3945" s="0" t="s">
        <x:v>84</x:v>
      </x:c>
      <x:c r="H3945" s="0" t="s">
        <x:v>85</x:v>
      </x:c>
      <x:c r="I3945" s="0" t="s">
        <x:v>62</x:v>
      </x:c>
      <x:c r="J3945" s="0" t="s">
        <x:v>63</x:v>
      </x:c>
      <x:c r="K3945" s="0" t="s">
        <x:v>59</x:v>
      </x:c>
      <x:c r="L3945" s="0" t="s">
        <x:v>59</x:v>
      </x:c>
      <x:c r="M3945" s="0" t="s">
        <x:v>58</x:v>
      </x:c>
      <x:c r="N3945" s="0">
        <x:v>661</x:v>
      </x:c>
    </x:row>
    <x:row r="3946" spans="1:14">
      <x:c r="A3946" s="0" t="s">
        <x:v>2</x:v>
      </x:c>
      <x:c r="B3946" s="0" t="s">
        <x:v>4</x:v>
      </x:c>
      <x:c r="C3946" s="0" t="s">
        <x:v>109</x:v>
      </x:c>
      <x:c r="D3946" s="0" t="s">
        <x:v>110</x:v>
      </x:c>
      <x:c r="E3946" s="0" t="s">
        <x:v>90</x:v>
      </x:c>
      <x:c r="F3946" s="0" t="s">
        <x:v>99</x:v>
      </x:c>
      <x:c r="G3946" s="0" t="s">
        <x:v>84</x:v>
      </x:c>
      <x:c r="H3946" s="0" t="s">
        <x:v>85</x:v>
      </x:c>
      <x:c r="I3946" s="0" t="s">
        <x:v>64</x:v>
      </x:c>
      <x:c r="J3946" s="0" t="s">
        <x:v>65</x:v>
      </x:c>
      <x:c r="K3946" s="0" t="s">
        <x:v>57</x:v>
      </x:c>
      <x:c r="L3946" s="0" t="s">
        <x:v>57</x:v>
      </x:c>
      <x:c r="M3946" s="0" t="s">
        <x:v>58</x:v>
      </x:c>
      <x:c r="N3946" s="0">
        <x:v>577</x:v>
      </x:c>
    </x:row>
    <x:row r="3947" spans="1:14">
      <x:c r="A3947" s="0" t="s">
        <x:v>2</x:v>
      </x:c>
      <x:c r="B3947" s="0" t="s">
        <x:v>4</x:v>
      </x:c>
      <x:c r="C3947" s="0" t="s">
        <x:v>109</x:v>
      </x:c>
      <x:c r="D3947" s="0" t="s">
        <x:v>110</x:v>
      </x:c>
      <x:c r="E3947" s="0" t="s">
        <x:v>90</x:v>
      </x:c>
      <x:c r="F3947" s="0" t="s">
        <x:v>99</x:v>
      </x:c>
      <x:c r="G3947" s="0" t="s">
        <x:v>84</x:v>
      </x:c>
      <x:c r="H3947" s="0" t="s">
        <x:v>85</x:v>
      </x:c>
      <x:c r="I3947" s="0" t="s">
        <x:v>64</x:v>
      </x:c>
      <x:c r="J3947" s="0" t="s">
        <x:v>65</x:v>
      </x:c>
      <x:c r="K3947" s="0" t="s">
        <x:v>59</x:v>
      </x:c>
      <x:c r="L3947" s="0" t="s">
        <x:v>59</x:v>
      </x:c>
      <x:c r="M3947" s="0" t="s">
        <x:v>58</x:v>
      </x:c>
      <x:c r="N3947" s="0">
        <x:v>458</x:v>
      </x:c>
    </x:row>
    <x:row r="3948" spans="1:14">
      <x:c r="A3948" s="0" t="s">
        <x:v>2</x:v>
      </x:c>
      <x:c r="B3948" s="0" t="s">
        <x:v>4</x:v>
      </x:c>
      <x:c r="C3948" s="0" t="s">
        <x:v>109</x:v>
      </x:c>
      <x:c r="D3948" s="0" t="s">
        <x:v>110</x:v>
      </x:c>
      <x:c r="E3948" s="0" t="s">
        <x:v>90</x:v>
      </x:c>
      <x:c r="F3948" s="0" t="s">
        <x:v>99</x:v>
      </x:c>
      <x:c r="G3948" s="0" t="s">
        <x:v>84</x:v>
      </x:c>
      <x:c r="H3948" s="0" t="s">
        <x:v>85</x:v>
      </x:c>
      <x:c r="I3948" s="0" t="s">
        <x:v>66</x:v>
      </x:c>
      <x:c r="J3948" s="0" t="s">
        <x:v>67</x:v>
      </x:c>
      <x:c r="K3948" s="0" t="s">
        <x:v>57</x:v>
      </x:c>
      <x:c r="L3948" s="0" t="s">
        <x:v>57</x:v>
      </x:c>
      <x:c r="M3948" s="0" t="s">
        <x:v>58</x:v>
      </x:c>
      <x:c r="N3948" s="0">
        <x:v>398</x:v>
      </x:c>
    </x:row>
    <x:row r="3949" spans="1:14">
      <x:c r="A3949" s="0" t="s">
        <x:v>2</x:v>
      </x:c>
      <x:c r="B3949" s="0" t="s">
        <x:v>4</x:v>
      </x:c>
      <x:c r="C3949" s="0" t="s">
        <x:v>109</x:v>
      </x:c>
      <x:c r="D3949" s="0" t="s">
        <x:v>110</x:v>
      </x:c>
      <x:c r="E3949" s="0" t="s">
        <x:v>90</x:v>
      </x:c>
      <x:c r="F3949" s="0" t="s">
        <x:v>99</x:v>
      </x:c>
      <x:c r="G3949" s="0" t="s">
        <x:v>84</x:v>
      </x:c>
      <x:c r="H3949" s="0" t="s">
        <x:v>85</x:v>
      </x:c>
      <x:c r="I3949" s="0" t="s">
        <x:v>66</x:v>
      </x:c>
      <x:c r="J3949" s="0" t="s">
        <x:v>67</x:v>
      </x:c>
      <x:c r="K3949" s="0" t="s">
        <x:v>59</x:v>
      </x:c>
      <x:c r="L3949" s="0" t="s">
        <x:v>59</x:v>
      </x:c>
      <x:c r="M3949" s="0" t="s">
        <x:v>58</x:v>
      </x:c>
      <x:c r="N3949" s="0">
        <x:v>338</x:v>
      </x:c>
    </x:row>
    <x:row r="3950" spans="1:14">
      <x:c r="A3950" s="0" t="s">
        <x:v>2</x:v>
      </x:c>
      <x:c r="B3950" s="0" t="s">
        <x:v>4</x:v>
      </x:c>
      <x:c r="C3950" s="0" t="s">
        <x:v>109</x:v>
      </x:c>
      <x:c r="D3950" s="0" t="s">
        <x:v>110</x:v>
      </x:c>
      <x:c r="E3950" s="0" t="s">
        <x:v>90</x:v>
      </x:c>
      <x:c r="F3950" s="0" t="s">
        <x:v>99</x:v>
      </x:c>
      <x:c r="G3950" s="0" t="s">
        <x:v>84</x:v>
      </x:c>
      <x:c r="H3950" s="0" t="s">
        <x:v>85</x:v>
      </x:c>
      <x:c r="I3950" s="0" t="s">
        <x:v>68</x:v>
      </x:c>
      <x:c r="J3950" s="0" t="s">
        <x:v>69</x:v>
      </x:c>
      <x:c r="K3950" s="0" t="s">
        <x:v>57</x:v>
      </x:c>
      <x:c r="L3950" s="0" t="s">
        <x:v>57</x:v>
      </x:c>
      <x:c r="M3950" s="0" t="s">
        <x:v>58</x:v>
      </x:c>
      <x:c r="N3950" s="0">
        <x:v>295</x:v>
      </x:c>
    </x:row>
    <x:row r="3951" spans="1:14">
      <x:c r="A3951" s="0" t="s">
        <x:v>2</x:v>
      </x:c>
      <x:c r="B3951" s="0" t="s">
        <x:v>4</x:v>
      </x:c>
      <x:c r="C3951" s="0" t="s">
        <x:v>109</x:v>
      </x:c>
      <x:c r="D3951" s="0" t="s">
        <x:v>110</x:v>
      </x:c>
      <x:c r="E3951" s="0" t="s">
        <x:v>90</x:v>
      </x:c>
      <x:c r="F3951" s="0" t="s">
        <x:v>99</x:v>
      </x:c>
      <x:c r="G3951" s="0" t="s">
        <x:v>84</x:v>
      </x:c>
      <x:c r="H3951" s="0" t="s">
        <x:v>85</x:v>
      </x:c>
      <x:c r="I3951" s="0" t="s">
        <x:v>68</x:v>
      </x:c>
      <x:c r="J3951" s="0" t="s">
        <x:v>69</x:v>
      </x:c>
      <x:c r="K3951" s="0" t="s">
        <x:v>59</x:v>
      </x:c>
      <x:c r="L3951" s="0" t="s">
        <x:v>59</x:v>
      </x:c>
      <x:c r="M3951" s="0" t="s">
        <x:v>58</x:v>
      </x:c>
      <x:c r="N3951" s="0">
        <x:v>287</x:v>
      </x:c>
    </x:row>
    <x:row r="3952" spans="1:14">
      <x:c r="A3952" s="0" t="s">
        <x:v>2</x:v>
      </x:c>
      <x:c r="B3952" s="0" t="s">
        <x:v>4</x:v>
      </x:c>
      <x:c r="C3952" s="0" t="s">
        <x:v>109</x:v>
      </x:c>
      <x:c r="D3952" s="0" t="s">
        <x:v>110</x:v>
      </x:c>
      <x:c r="E3952" s="0" t="s">
        <x:v>90</x:v>
      </x:c>
      <x:c r="F3952" s="0" t="s">
        <x:v>99</x:v>
      </x:c>
      <x:c r="G3952" s="0" t="s">
        <x:v>84</x:v>
      </x:c>
      <x:c r="H3952" s="0" t="s">
        <x:v>85</x:v>
      </x:c>
      <x:c r="I3952" s="0" t="s">
        <x:v>70</x:v>
      </x:c>
      <x:c r="J3952" s="0" t="s">
        <x:v>71</x:v>
      </x:c>
      <x:c r="K3952" s="0" t="s">
        <x:v>57</x:v>
      </x:c>
      <x:c r="L3952" s="0" t="s">
        <x:v>57</x:v>
      </x:c>
      <x:c r="M3952" s="0" t="s">
        <x:v>58</x:v>
      </x:c>
      <x:c r="N3952" s="0">
        <x:v>268</x:v>
      </x:c>
    </x:row>
    <x:row r="3953" spans="1:14">
      <x:c r="A3953" s="0" t="s">
        <x:v>2</x:v>
      </x:c>
      <x:c r="B3953" s="0" t="s">
        <x:v>4</x:v>
      </x:c>
      <x:c r="C3953" s="0" t="s">
        <x:v>109</x:v>
      </x:c>
      <x:c r="D3953" s="0" t="s">
        <x:v>110</x:v>
      </x:c>
      <x:c r="E3953" s="0" t="s">
        <x:v>90</x:v>
      </x:c>
      <x:c r="F3953" s="0" t="s">
        <x:v>99</x:v>
      </x:c>
      <x:c r="G3953" s="0" t="s">
        <x:v>84</x:v>
      </x:c>
      <x:c r="H3953" s="0" t="s">
        <x:v>85</x:v>
      </x:c>
      <x:c r="I3953" s="0" t="s">
        <x:v>70</x:v>
      </x:c>
      <x:c r="J3953" s="0" t="s">
        <x:v>71</x:v>
      </x:c>
      <x:c r="K3953" s="0" t="s">
        <x:v>59</x:v>
      </x:c>
      <x:c r="L3953" s="0" t="s">
        <x:v>59</x:v>
      </x:c>
      <x:c r="M3953" s="0" t="s">
        <x:v>58</x:v>
      </x:c>
      <x:c r="N3953" s="0">
        <x:v>224</x:v>
      </x:c>
    </x:row>
    <x:row r="3954" spans="1:14">
      <x:c r="A3954" s="0" t="s">
        <x:v>2</x:v>
      </x:c>
      <x:c r="B3954" s="0" t="s">
        <x:v>4</x:v>
      </x:c>
      <x:c r="C3954" s="0" t="s">
        <x:v>109</x:v>
      </x:c>
      <x:c r="D3954" s="0" t="s">
        <x:v>110</x:v>
      </x:c>
      <x:c r="E3954" s="0" t="s">
        <x:v>90</x:v>
      </x:c>
      <x:c r="F3954" s="0" t="s">
        <x:v>99</x:v>
      </x:c>
      <x:c r="G3954" s="0" t="s">
        <x:v>84</x:v>
      </x:c>
      <x:c r="H3954" s="0" t="s">
        <x:v>85</x:v>
      </x:c>
      <x:c r="I3954" s="0" t="s">
        <x:v>72</x:v>
      </x:c>
      <x:c r="J3954" s="0" t="s">
        <x:v>73</x:v>
      </x:c>
      <x:c r="K3954" s="0" t="s">
        <x:v>57</x:v>
      </x:c>
      <x:c r="L3954" s="0" t="s">
        <x:v>57</x:v>
      </x:c>
      <x:c r="M3954" s="0" t="s">
        <x:v>58</x:v>
      </x:c>
      <x:c r="N3954" s="0">
        <x:v>433</x:v>
      </x:c>
    </x:row>
    <x:row r="3955" spans="1:14">
      <x:c r="A3955" s="0" t="s">
        <x:v>2</x:v>
      </x:c>
      <x:c r="B3955" s="0" t="s">
        <x:v>4</x:v>
      </x:c>
      <x:c r="C3955" s="0" t="s">
        <x:v>109</x:v>
      </x:c>
      <x:c r="D3955" s="0" t="s">
        <x:v>110</x:v>
      </x:c>
      <x:c r="E3955" s="0" t="s">
        <x:v>90</x:v>
      </x:c>
      <x:c r="F3955" s="0" t="s">
        <x:v>99</x:v>
      </x:c>
      <x:c r="G3955" s="0" t="s">
        <x:v>84</x:v>
      </x:c>
      <x:c r="H3955" s="0" t="s">
        <x:v>85</x:v>
      </x:c>
      <x:c r="I3955" s="0" t="s">
        <x:v>72</x:v>
      </x:c>
      <x:c r="J3955" s="0" t="s">
        <x:v>73</x:v>
      </x:c>
      <x:c r="K3955" s="0" t="s">
        <x:v>59</x:v>
      </x:c>
      <x:c r="L3955" s="0" t="s">
        <x:v>59</x:v>
      </x:c>
      <x:c r="M3955" s="0" t="s">
        <x:v>58</x:v>
      </x:c>
      <x:c r="N3955" s="0">
        <x:v>340</x:v>
      </x:c>
    </x:row>
    <x:row r="3956" spans="1:14">
      <x:c r="A3956" s="0" t="s">
        <x:v>2</x:v>
      </x:c>
      <x:c r="B3956" s="0" t="s">
        <x:v>4</x:v>
      </x:c>
      <x:c r="C3956" s="0" t="s">
        <x:v>109</x:v>
      </x:c>
      <x:c r="D3956" s="0" t="s">
        <x:v>110</x:v>
      </x:c>
      <x:c r="E3956" s="0" t="s">
        <x:v>90</x:v>
      </x:c>
      <x:c r="F3956" s="0" t="s">
        <x:v>99</x:v>
      </x:c>
      <x:c r="G3956" s="0" t="s">
        <x:v>84</x:v>
      </x:c>
      <x:c r="H3956" s="0" t="s">
        <x:v>85</x:v>
      </x:c>
      <x:c r="I3956" s="0" t="s">
        <x:v>74</x:v>
      </x:c>
      <x:c r="J3956" s="0" t="s">
        <x:v>75</x:v>
      </x:c>
      <x:c r="K3956" s="0" t="s">
        <x:v>57</x:v>
      </x:c>
      <x:c r="L3956" s="0" t="s">
        <x:v>57</x:v>
      </x:c>
      <x:c r="M3956" s="0" t="s">
        <x:v>58</x:v>
      </x:c>
      <x:c r="N3956" s="0">
        <x:v>1314</x:v>
      </x:c>
    </x:row>
    <x:row r="3957" spans="1:14">
      <x:c r="A3957" s="0" t="s">
        <x:v>2</x:v>
      </x:c>
      <x:c r="B3957" s="0" t="s">
        <x:v>4</x:v>
      </x:c>
      <x:c r="C3957" s="0" t="s">
        <x:v>109</x:v>
      </x:c>
      <x:c r="D3957" s="0" t="s">
        <x:v>110</x:v>
      </x:c>
      <x:c r="E3957" s="0" t="s">
        <x:v>90</x:v>
      </x:c>
      <x:c r="F3957" s="0" t="s">
        <x:v>99</x:v>
      </x:c>
      <x:c r="G3957" s="0" t="s">
        <x:v>84</x:v>
      </x:c>
      <x:c r="H3957" s="0" t="s">
        <x:v>85</x:v>
      </x:c>
      <x:c r="I3957" s="0" t="s">
        <x:v>74</x:v>
      </x:c>
      <x:c r="J3957" s="0" t="s">
        <x:v>75</x:v>
      </x:c>
      <x:c r="K3957" s="0" t="s">
        <x:v>59</x:v>
      </x:c>
      <x:c r="L3957" s="0" t="s">
        <x:v>59</x:v>
      </x:c>
      <x:c r="M3957" s="0" t="s">
        <x:v>58</x:v>
      </x:c>
      <x:c r="N3957" s="0">
        <x:v>719</x:v>
      </x:c>
    </x:row>
    <x:row r="3958" spans="1:14">
      <x:c r="A3958" s="0" t="s">
        <x:v>2</x:v>
      </x:c>
      <x:c r="B3958" s="0" t="s">
        <x:v>4</x:v>
      </x:c>
      <x:c r="C3958" s="0" t="s">
        <x:v>109</x:v>
      </x:c>
      <x:c r="D3958" s="0" t="s">
        <x:v>110</x:v>
      </x:c>
      <x:c r="E3958" s="0" t="s">
        <x:v>90</x:v>
      </x:c>
      <x:c r="F3958" s="0" t="s">
        <x:v>99</x:v>
      </x:c>
      <x:c r="G3958" s="0" t="s">
        <x:v>84</x:v>
      </x:c>
      <x:c r="H3958" s="0" t="s">
        <x:v>85</x:v>
      </x:c>
      <x:c r="I3958" s="0" t="s">
        <x:v>76</x:v>
      </x:c>
      <x:c r="J3958" s="0" t="s">
        <x:v>77</x:v>
      </x:c>
      <x:c r="K3958" s="0" t="s">
        <x:v>57</x:v>
      </x:c>
      <x:c r="L3958" s="0" t="s">
        <x:v>57</x:v>
      </x:c>
      <x:c r="M3958" s="0" t="s">
        <x:v>58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109</x:v>
      </x:c>
      <x:c r="D3959" s="0" t="s">
        <x:v>110</x:v>
      </x:c>
      <x:c r="E3959" s="0" t="s">
        <x:v>90</x:v>
      </x:c>
      <x:c r="F3959" s="0" t="s">
        <x:v>99</x:v>
      </x:c>
      <x:c r="G3959" s="0" t="s">
        <x:v>84</x:v>
      </x:c>
      <x:c r="H3959" s="0" t="s">
        <x:v>85</x:v>
      </x:c>
      <x:c r="I3959" s="0" t="s">
        <x:v>76</x:v>
      </x:c>
      <x:c r="J3959" s="0" t="s">
        <x:v>77</x:v>
      </x:c>
      <x:c r="K3959" s="0" t="s">
        <x:v>59</x:v>
      </x:c>
      <x:c r="L3959" s="0" t="s">
        <x:v>59</x:v>
      </x:c>
      <x:c r="M3959" s="0" t="s">
        <x:v>58</x:v>
      </x:c>
      <x:c r="N3959" s="0">
        <x:v>107</x:v>
      </x:c>
    </x:row>
    <x:row r="3960" spans="1:14">
      <x:c r="A3960" s="0" t="s">
        <x:v>2</x:v>
      </x:c>
      <x:c r="B3960" s="0" t="s">
        <x:v>4</x:v>
      </x:c>
      <x:c r="C3960" s="0" t="s">
        <x:v>109</x:v>
      </x:c>
      <x:c r="D3960" s="0" t="s">
        <x:v>110</x:v>
      </x:c>
      <x:c r="E3960" s="0" t="s">
        <x:v>90</x:v>
      </x:c>
      <x:c r="F3960" s="0" t="s">
        <x:v>99</x:v>
      </x:c>
      <x:c r="G3960" s="0" t="s">
        <x:v>84</x:v>
      </x:c>
      <x:c r="H3960" s="0" t="s">
        <x:v>85</x:v>
      </x:c>
      <x:c r="I3960" s="0" t="s">
        <x:v>78</x:v>
      </x:c>
      <x:c r="J3960" s="0" t="s">
        <x:v>79</x:v>
      </x:c>
      <x:c r="K3960" s="0" t="s">
        <x:v>57</x:v>
      </x:c>
      <x:c r="L3960" s="0" t="s">
        <x:v>57</x:v>
      </x:c>
      <x:c r="M3960" s="0" t="s">
        <x:v>58</x:v>
      </x:c>
      <x:c r="N3960" s="0">
        <x:v>1133</x:v>
      </x:c>
    </x:row>
    <x:row r="3961" spans="1:14">
      <x:c r="A3961" s="0" t="s">
        <x:v>2</x:v>
      </x:c>
      <x:c r="B3961" s="0" t="s">
        <x:v>4</x:v>
      </x:c>
      <x:c r="C3961" s="0" t="s">
        <x:v>109</x:v>
      </x:c>
      <x:c r="D3961" s="0" t="s">
        <x:v>110</x:v>
      </x:c>
      <x:c r="E3961" s="0" t="s">
        <x:v>90</x:v>
      </x:c>
      <x:c r="F3961" s="0" t="s">
        <x:v>99</x:v>
      </x:c>
      <x:c r="G3961" s="0" t="s">
        <x:v>84</x:v>
      </x:c>
      <x:c r="H3961" s="0" t="s">
        <x:v>85</x:v>
      </x:c>
      <x:c r="I3961" s="0" t="s">
        <x:v>78</x:v>
      </x:c>
      <x:c r="J3961" s="0" t="s">
        <x:v>79</x:v>
      </x:c>
      <x:c r="K3961" s="0" t="s">
        <x:v>59</x:v>
      </x:c>
      <x:c r="L3961" s="0" t="s">
        <x:v>59</x:v>
      </x:c>
      <x:c r="M3961" s="0" t="s">
        <x:v>58</x:v>
      </x:c>
      <x:c r="N3961" s="0">
        <x:v>1085</x:v>
      </x:c>
    </x:row>
    <x:row r="3962" spans="1:14">
      <x:c r="A3962" s="0" t="s">
        <x:v>2</x:v>
      </x:c>
      <x:c r="B3962" s="0" t="s">
        <x:v>4</x:v>
      </x:c>
      <x:c r="C3962" s="0" t="s">
        <x:v>109</x:v>
      </x:c>
      <x:c r="D3962" s="0" t="s">
        <x:v>110</x:v>
      </x:c>
      <x:c r="E3962" s="0" t="s">
        <x:v>90</x:v>
      </x:c>
      <x:c r="F3962" s="0" t="s">
        <x:v>99</x:v>
      </x:c>
      <x:c r="G3962" s="0" t="s">
        <x:v>86</x:v>
      </x:c>
      <x:c r="H3962" s="0" t="s">
        <x:v>87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14369</x:v>
      </x:c>
    </x:row>
    <x:row r="3963" spans="1:14">
      <x:c r="A3963" s="0" t="s">
        <x:v>2</x:v>
      </x:c>
      <x:c r="B3963" s="0" t="s">
        <x:v>4</x:v>
      </x:c>
      <x:c r="C3963" s="0" t="s">
        <x:v>109</x:v>
      </x:c>
      <x:c r="D3963" s="0" t="s">
        <x:v>110</x:v>
      </x:c>
      <x:c r="E3963" s="0" t="s">
        <x:v>90</x:v>
      </x:c>
      <x:c r="F3963" s="0" t="s">
        <x:v>99</x:v>
      </x:c>
      <x:c r="G3963" s="0" t="s">
        <x:v>86</x:v>
      </x:c>
      <x:c r="H3963" s="0" t="s">
        <x:v>87</x:v>
      </x:c>
      <x:c r="I3963" s="0" t="s">
        <x:v>52</x:v>
      </x:c>
      <x:c r="J3963" s="0" t="s">
        <x:v>56</x:v>
      </x:c>
      <x:c r="K3963" s="0" t="s">
        <x:v>59</x:v>
      </x:c>
      <x:c r="L3963" s="0" t="s">
        <x:v>59</x:v>
      </x:c>
      <x:c r="M3963" s="0" t="s">
        <x:v>58</x:v>
      </x:c>
      <x:c r="N3963" s="0">
        <x:v>13233</x:v>
      </x:c>
    </x:row>
    <x:row r="3964" spans="1:14">
      <x:c r="A3964" s="0" t="s">
        <x:v>2</x:v>
      </x:c>
      <x:c r="B3964" s="0" t="s">
        <x:v>4</x:v>
      </x:c>
      <x:c r="C3964" s="0" t="s">
        <x:v>109</x:v>
      </x:c>
      <x:c r="D3964" s="0" t="s">
        <x:v>110</x:v>
      </x:c>
      <x:c r="E3964" s="0" t="s">
        <x:v>90</x:v>
      </x:c>
      <x:c r="F3964" s="0" t="s">
        <x:v>99</x:v>
      </x:c>
      <x:c r="G3964" s="0" t="s">
        <x:v>86</x:v>
      </x:c>
      <x:c r="H3964" s="0" t="s">
        <x:v>87</x:v>
      </x:c>
      <x:c r="I3964" s="0" t="s">
        <x:v>60</x:v>
      </x:c>
      <x:c r="J3964" s="0" t="s">
        <x:v>61</x:v>
      </x:c>
      <x:c r="K3964" s="0" t="s">
        <x:v>57</x:v>
      </x:c>
      <x:c r="L3964" s="0" t="s">
        <x:v>57</x:v>
      </x:c>
      <x:c r="M3964" s="0" t="s">
        <x:v>58</x:v>
      </x:c>
      <x:c r="N3964" s="0">
        <x:v>5284</x:v>
      </x:c>
    </x:row>
    <x:row r="3965" spans="1:14">
      <x:c r="A3965" s="0" t="s">
        <x:v>2</x:v>
      </x:c>
      <x:c r="B3965" s="0" t="s">
        <x:v>4</x:v>
      </x:c>
      <x:c r="C3965" s="0" t="s">
        <x:v>109</x:v>
      </x:c>
      <x:c r="D3965" s="0" t="s">
        <x:v>110</x:v>
      </x:c>
      <x:c r="E3965" s="0" t="s">
        <x:v>90</x:v>
      </x:c>
      <x:c r="F3965" s="0" t="s">
        <x:v>99</x:v>
      </x:c>
      <x:c r="G3965" s="0" t="s">
        <x:v>86</x:v>
      </x:c>
      <x:c r="H3965" s="0" t="s">
        <x:v>87</x:v>
      </x:c>
      <x:c r="I3965" s="0" t="s">
        <x:v>60</x:v>
      </x:c>
      <x:c r="J3965" s="0" t="s">
        <x:v>61</x:v>
      </x:c>
      <x:c r="K3965" s="0" t="s">
        <x:v>59</x:v>
      </x:c>
      <x:c r="L3965" s="0" t="s">
        <x:v>59</x:v>
      </x:c>
      <x:c r="M3965" s="0" t="s">
        <x:v>58</x:v>
      </x:c>
      <x:c r="N3965" s="0">
        <x:v>5067</x:v>
      </x:c>
    </x:row>
    <x:row r="3966" spans="1:14">
      <x:c r="A3966" s="0" t="s">
        <x:v>2</x:v>
      </x:c>
      <x:c r="B3966" s="0" t="s">
        <x:v>4</x:v>
      </x:c>
      <x:c r="C3966" s="0" t="s">
        <x:v>109</x:v>
      </x:c>
      <x:c r="D3966" s="0" t="s">
        <x:v>110</x:v>
      </x:c>
      <x:c r="E3966" s="0" t="s">
        <x:v>90</x:v>
      </x:c>
      <x:c r="F3966" s="0" t="s">
        <x:v>99</x:v>
      </x:c>
      <x:c r="G3966" s="0" t="s">
        <x:v>86</x:v>
      </x:c>
      <x:c r="H3966" s="0" t="s">
        <x:v>87</x:v>
      </x:c>
      <x:c r="I3966" s="0" t="s">
        <x:v>62</x:v>
      </x:c>
      <x:c r="J3966" s="0" t="s">
        <x:v>63</x:v>
      </x:c>
      <x:c r="K3966" s="0" t="s">
        <x:v>57</x:v>
      </x:c>
      <x:c r="L3966" s="0" t="s">
        <x:v>57</x:v>
      </x:c>
      <x:c r="M3966" s="0" t="s">
        <x:v>58</x:v>
      </x:c>
      <x:c r="N3966" s="0">
        <x:v>1704</x:v>
      </x:c>
    </x:row>
    <x:row r="3967" spans="1:14">
      <x:c r="A3967" s="0" t="s">
        <x:v>2</x:v>
      </x:c>
      <x:c r="B3967" s="0" t="s">
        <x:v>4</x:v>
      </x:c>
      <x:c r="C3967" s="0" t="s">
        <x:v>109</x:v>
      </x:c>
      <x:c r="D3967" s="0" t="s">
        <x:v>110</x:v>
      </x:c>
      <x:c r="E3967" s="0" t="s">
        <x:v>90</x:v>
      </x:c>
      <x:c r="F3967" s="0" t="s">
        <x:v>99</x:v>
      </x:c>
      <x:c r="G3967" s="0" t="s">
        <x:v>86</x:v>
      </x:c>
      <x:c r="H3967" s="0" t="s">
        <x:v>87</x:v>
      </x:c>
      <x:c r="I3967" s="0" t="s">
        <x:v>62</x:v>
      </x:c>
      <x:c r="J3967" s="0" t="s">
        <x:v>63</x:v>
      </x:c>
      <x:c r="K3967" s="0" t="s">
        <x:v>59</x:v>
      </x:c>
      <x:c r="L3967" s="0" t="s">
        <x:v>59</x:v>
      </x:c>
      <x:c r="M3967" s="0" t="s">
        <x:v>58</x:v>
      </x:c>
      <x:c r="N3967" s="0">
        <x:v>1431</x:v>
      </x:c>
    </x:row>
    <x:row r="3968" spans="1:14">
      <x:c r="A3968" s="0" t="s">
        <x:v>2</x:v>
      </x:c>
      <x:c r="B3968" s="0" t="s">
        <x:v>4</x:v>
      </x:c>
      <x:c r="C3968" s="0" t="s">
        <x:v>109</x:v>
      </x:c>
      <x:c r="D3968" s="0" t="s">
        <x:v>110</x:v>
      </x:c>
      <x:c r="E3968" s="0" t="s">
        <x:v>90</x:v>
      </x:c>
      <x:c r="F3968" s="0" t="s">
        <x:v>99</x:v>
      </x:c>
      <x:c r="G3968" s="0" t="s">
        <x:v>86</x:v>
      </x:c>
      <x:c r="H3968" s="0" t="s">
        <x:v>87</x:v>
      </x:c>
      <x:c r="I3968" s="0" t="s">
        <x:v>64</x:v>
      </x:c>
      <x:c r="J3968" s="0" t="s">
        <x:v>65</x:v>
      </x:c>
      <x:c r="K3968" s="0" t="s">
        <x:v>57</x:v>
      </x:c>
      <x:c r="L3968" s="0" t="s">
        <x:v>57</x:v>
      </x:c>
      <x:c r="M3968" s="0" t="s">
        <x:v>58</x:v>
      </x:c>
      <x:c r="N3968" s="0">
        <x:v>1038</x:v>
      </x:c>
    </x:row>
    <x:row r="3969" spans="1:14">
      <x:c r="A3969" s="0" t="s">
        <x:v>2</x:v>
      </x:c>
      <x:c r="B3969" s="0" t="s">
        <x:v>4</x:v>
      </x:c>
      <x:c r="C3969" s="0" t="s">
        <x:v>109</x:v>
      </x:c>
      <x:c r="D3969" s="0" t="s">
        <x:v>110</x:v>
      </x:c>
      <x:c r="E3969" s="0" t="s">
        <x:v>90</x:v>
      </x:c>
      <x:c r="F3969" s="0" t="s">
        <x:v>99</x:v>
      </x:c>
      <x:c r="G3969" s="0" t="s">
        <x:v>86</x:v>
      </x:c>
      <x:c r="H3969" s="0" t="s">
        <x:v>87</x:v>
      </x:c>
      <x:c r="I3969" s="0" t="s">
        <x:v>64</x:v>
      </x:c>
      <x:c r="J3969" s="0" t="s">
        <x:v>65</x:v>
      </x:c>
      <x:c r="K3969" s="0" t="s">
        <x:v>59</x:v>
      </x:c>
      <x:c r="L3969" s="0" t="s">
        <x:v>59</x:v>
      </x:c>
      <x:c r="M3969" s="0" t="s">
        <x:v>58</x:v>
      </x:c>
      <x:c r="N3969" s="0">
        <x:v>876</x:v>
      </x:c>
    </x:row>
    <x:row r="3970" spans="1:14">
      <x:c r="A3970" s="0" t="s">
        <x:v>2</x:v>
      </x:c>
      <x:c r="B3970" s="0" t="s">
        <x:v>4</x:v>
      </x:c>
      <x:c r="C3970" s="0" t="s">
        <x:v>109</x:v>
      </x:c>
      <x:c r="D3970" s="0" t="s">
        <x:v>110</x:v>
      </x:c>
      <x:c r="E3970" s="0" t="s">
        <x:v>90</x:v>
      </x:c>
      <x:c r="F3970" s="0" t="s">
        <x:v>99</x:v>
      </x:c>
      <x:c r="G3970" s="0" t="s">
        <x:v>86</x:v>
      </x:c>
      <x:c r="H3970" s="0" t="s">
        <x:v>87</x:v>
      </x:c>
      <x:c r="I3970" s="0" t="s">
        <x:v>66</x:v>
      </x:c>
      <x:c r="J3970" s="0" t="s">
        <x:v>67</x:v>
      </x:c>
      <x:c r="K3970" s="0" t="s">
        <x:v>57</x:v>
      </x:c>
      <x:c r="L3970" s="0" t="s">
        <x:v>57</x:v>
      </x:c>
      <x:c r="M3970" s="0" t="s">
        <x:v>58</x:v>
      </x:c>
      <x:c r="N3970" s="0">
        <x:v>568</x:v>
      </x:c>
    </x:row>
    <x:row r="3971" spans="1:14">
      <x:c r="A3971" s="0" t="s">
        <x:v>2</x:v>
      </x:c>
      <x:c r="B3971" s="0" t="s">
        <x:v>4</x:v>
      </x:c>
      <x:c r="C3971" s="0" t="s">
        <x:v>109</x:v>
      </x:c>
      <x:c r="D3971" s="0" t="s">
        <x:v>110</x:v>
      </x:c>
      <x:c r="E3971" s="0" t="s">
        <x:v>90</x:v>
      </x:c>
      <x:c r="F3971" s="0" t="s">
        <x:v>99</x:v>
      </x:c>
      <x:c r="G3971" s="0" t="s">
        <x:v>86</x:v>
      </x:c>
      <x:c r="H3971" s="0" t="s">
        <x:v>87</x:v>
      </x:c>
      <x:c r="I3971" s="0" t="s">
        <x:v>66</x:v>
      </x:c>
      <x:c r="J3971" s="0" t="s">
        <x:v>67</x:v>
      </x:c>
      <x:c r="K3971" s="0" t="s">
        <x:v>59</x:v>
      </x:c>
      <x:c r="L3971" s="0" t="s">
        <x:v>59</x:v>
      </x:c>
      <x:c r="M3971" s="0" t="s">
        <x:v>58</x:v>
      </x:c>
      <x:c r="N3971" s="0">
        <x:v>600</x:v>
      </x:c>
    </x:row>
    <x:row r="3972" spans="1:14">
      <x:c r="A3972" s="0" t="s">
        <x:v>2</x:v>
      </x:c>
      <x:c r="B3972" s="0" t="s">
        <x:v>4</x:v>
      </x:c>
      <x:c r="C3972" s="0" t="s">
        <x:v>109</x:v>
      </x:c>
      <x:c r="D3972" s="0" t="s">
        <x:v>110</x:v>
      </x:c>
      <x:c r="E3972" s="0" t="s">
        <x:v>90</x:v>
      </x:c>
      <x:c r="F3972" s="0" t="s">
        <x:v>99</x:v>
      </x:c>
      <x:c r="G3972" s="0" t="s">
        <x:v>86</x:v>
      </x:c>
      <x:c r="H3972" s="0" t="s">
        <x:v>87</x:v>
      </x:c>
      <x:c r="I3972" s="0" t="s">
        <x:v>68</x:v>
      </x:c>
      <x:c r="J3972" s="0" t="s">
        <x:v>69</x:v>
      </x:c>
      <x:c r="K3972" s="0" t="s">
        <x:v>57</x:v>
      </x:c>
      <x:c r="L3972" s="0" t="s">
        <x:v>57</x:v>
      </x:c>
      <x:c r="M3972" s="0" t="s">
        <x:v>58</x:v>
      </x:c>
      <x:c r="N3972" s="0">
        <x:v>496</x:v>
      </x:c>
    </x:row>
    <x:row r="3973" spans="1:14">
      <x:c r="A3973" s="0" t="s">
        <x:v>2</x:v>
      </x:c>
      <x:c r="B3973" s="0" t="s">
        <x:v>4</x:v>
      </x:c>
      <x:c r="C3973" s="0" t="s">
        <x:v>109</x:v>
      </x:c>
      <x:c r="D3973" s="0" t="s">
        <x:v>110</x:v>
      </x:c>
      <x:c r="E3973" s="0" t="s">
        <x:v>90</x:v>
      </x:c>
      <x:c r="F3973" s="0" t="s">
        <x:v>99</x:v>
      </x:c>
      <x:c r="G3973" s="0" t="s">
        <x:v>86</x:v>
      </x:c>
      <x:c r="H3973" s="0" t="s">
        <x:v>87</x:v>
      </x:c>
      <x:c r="I3973" s="0" t="s">
        <x:v>68</x:v>
      </x:c>
      <x:c r="J3973" s="0" t="s">
        <x:v>69</x:v>
      </x:c>
      <x:c r="K3973" s="0" t="s">
        <x:v>59</x:v>
      </x:c>
      <x:c r="L3973" s="0" t="s">
        <x:v>59</x:v>
      </x:c>
      <x:c r="M3973" s="0" t="s">
        <x:v>58</x:v>
      </x:c>
      <x:c r="N3973" s="0">
        <x:v>509</x:v>
      </x:c>
    </x:row>
    <x:row r="3974" spans="1:14">
      <x:c r="A3974" s="0" t="s">
        <x:v>2</x:v>
      </x:c>
      <x:c r="B3974" s="0" t="s">
        <x:v>4</x:v>
      </x:c>
      <x:c r="C3974" s="0" t="s">
        <x:v>109</x:v>
      </x:c>
      <x:c r="D3974" s="0" t="s">
        <x:v>110</x:v>
      </x:c>
      <x:c r="E3974" s="0" t="s">
        <x:v>90</x:v>
      </x:c>
      <x:c r="F3974" s="0" t="s">
        <x:v>99</x:v>
      </x:c>
      <x:c r="G3974" s="0" t="s">
        <x:v>86</x:v>
      </x:c>
      <x:c r="H3974" s="0" t="s">
        <x:v>87</x:v>
      </x:c>
      <x:c r="I3974" s="0" t="s">
        <x:v>70</x:v>
      </x:c>
      <x:c r="J3974" s="0" t="s">
        <x:v>71</x:v>
      </x:c>
      <x:c r="K3974" s="0" t="s">
        <x:v>57</x:v>
      </x:c>
      <x:c r="L3974" s="0" t="s">
        <x:v>57</x:v>
      </x:c>
      <x:c r="M3974" s="0" t="s">
        <x:v>58</x:v>
      </x:c>
      <x:c r="N3974" s="0">
        <x:v>505</x:v>
      </x:c>
    </x:row>
    <x:row r="3975" spans="1:14">
      <x:c r="A3975" s="0" t="s">
        <x:v>2</x:v>
      </x:c>
      <x:c r="B3975" s="0" t="s">
        <x:v>4</x:v>
      </x:c>
      <x:c r="C3975" s="0" t="s">
        <x:v>109</x:v>
      </x:c>
      <x:c r="D3975" s="0" t="s">
        <x:v>110</x:v>
      </x:c>
      <x:c r="E3975" s="0" t="s">
        <x:v>90</x:v>
      </x:c>
      <x:c r="F3975" s="0" t="s">
        <x:v>99</x:v>
      </x:c>
      <x:c r="G3975" s="0" t="s">
        <x:v>86</x:v>
      </x:c>
      <x:c r="H3975" s="0" t="s">
        <x:v>87</x:v>
      </x:c>
      <x:c r="I3975" s="0" t="s">
        <x:v>70</x:v>
      </x:c>
      <x:c r="J3975" s="0" t="s">
        <x:v>71</x:v>
      </x:c>
      <x:c r="K3975" s="0" t="s">
        <x:v>59</x:v>
      </x:c>
      <x:c r="L3975" s="0" t="s">
        <x:v>59</x:v>
      </x:c>
      <x:c r="M3975" s="0" t="s">
        <x:v>58</x:v>
      </x:c>
      <x:c r="N3975" s="0">
        <x:v>443</x:v>
      </x:c>
    </x:row>
    <x:row r="3976" spans="1:14">
      <x:c r="A3976" s="0" t="s">
        <x:v>2</x:v>
      </x:c>
      <x:c r="B3976" s="0" t="s">
        <x:v>4</x:v>
      </x:c>
      <x:c r="C3976" s="0" t="s">
        <x:v>109</x:v>
      </x:c>
      <x:c r="D3976" s="0" t="s">
        <x:v>110</x:v>
      </x:c>
      <x:c r="E3976" s="0" t="s">
        <x:v>90</x:v>
      </x:c>
      <x:c r="F3976" s="0" t="s">
        <x:v>99</x:v>
      </x:c>
      <x:c r="G3976" s="0" t="s">
        <x:v>86</x:v>
      </x:c>
      <x:c r="H3976" s="0" t="s">
        <x:v>87</x:v>
      </x:c>
      <x:c r="I3976" s="0" t="s">
        <x:v>72</x:v>
      </x:c>
      <x:c r="J3976" s="0" t="s">
        <x:v>73</x:v>
      </x:c>
      <x:c r="K3976" s="0" t="s">
        <x:v>57</x:v>
      </x:c>
      <x:c r="L3976" s="0" t="s">
        <x:v>57</x:v>
      </x:c>
      <x:c r="M3976" s="0" t="s">
        <x:v>58</x:v>
      </x:c>
      <x:c r="N3976" s="0">
        <x:v>948</x:v>
      </x:c>
    </x:row>
    <x:row r="3977" spans="1:14">
      <x:c r="A3977" s="0" t="s">
        <x:v>2</x:v>
      </x:c>
      <x:c r="B3977" s="0" t="s">
        <x:v>4</x:v>
      </x:c>
      <x:c r="C3977" s="0" t="s">
        <x:v>109</x:v>
      </x:c>
      <x:c r="D3977" s="0" t="s">
        <x:v>110</x:v>
      </x:c>
      <x:c r="E3977" s="0" t="s">
        <x:v>90</x:v>
      </x:c>
      <x:c r="F3977" s="0" t="s">
        <x:v>99</x:v>
      </x:c>
      <x:c r="G3977" s="0" t="s">
        <x:v>86</x:v>
      </x:c>
      <x:c r="H3977" s="0" t="s">
        <x:v>87</x:v>
      </x:c>
      <x:c r="I3977" s="0" t="s">
        <x:v>72</x:v>
      </x:c>
      <x:c r="J3977" s="0" t="s">
        <x:v>73</x:v>
      </x:c>
      <x:c r="K3977" s="0" t="s">
        <x:v>59</x:v>
      </x:c>
      <x:c r="L3977" s="0" t="s">
        <x:v>59</x:v>
      </x:c>
      <x:c r="M3977" s="0" t="s">
        <x:v>58</x:v>
      </x:c>
      <x:c r="N3977" s="0">
        <x:v>639</x:v>
      </x:c>
    </x:row>
    <x:row r="3978" spans="1:14">
      <x:c r="A3978" s="0" t="s">
        <x:v>2</x:v>
      </x:c>
      <x:c r="B3978" s="0" t="s">
        <x:v>4</x:v>
      </x:c>
      <x:c r="C3978" s="0" t="s">
        <x:v>109</x:v>
      </x:c>
      <x:c r="D3978" s="0" t="s">
        <x:v>110</x:v>
      </x:c>
      <x:c r="E3978" s="0" t="s">
        <x:v>90</x:v>
      </x:c>
      <x:c r="F3978" s="0" t="s">
        <x:v>99</x:v>
      </x:c>
      <x:c r="G3978" s="0" t="s">
        <x:v>86</x:v>
      </x:c>
      <x:c r="H3978" s="0" t="s">
        <x:v>87</x:v>
      </x:c>
      <x:c r="I3978" s="0" t="s">
        <x:v>74</x:v>
      </x:c>
      <x:c r="J3978" s="0" t="s">
        <x:v>75</x:v>
      </x:c>
      <x:c r="K3978" s="0" t="s">
        <x:v>57</x:v>
      </x:c>
      <x:c r="L3978" s="0" t="s">
        <x:v>57</x:v>
      </x:c>
      <x:c r="M3978" s="0" t="s">
        <x:v>58</x:v>
      </x:c>
      <x:c r="N3978" s="0">
        <x:v>1441</x:v>
      </x:c>
    </x:row>
    <x:row r="3979" spans="1:14">
      <x:c r="A3979" s="0" t="s">
        <x:v>2</x:v>
      </x:c>
      <x:c r="B3979" s="0" t="s">
        <x:v>4</x:v>
      </x:c>
      <x:c r="C3979" s="0" t="s">
        <x:v>109</x:v>
      </x:c>
      <x:c r="D3979" s="0" t="s">
        <x:v>110</x:v>
      </x:c>
      <x:c r="E3979" s="0" t="s">
        <x:v>90</x:v>
      </x:c>
      <x:c r="F3979" s="0" t="s">
        <x:v>99</x:v>
      </x:c>
      <x:c r="G3979" s="0" t="s">
        <x:v>86</x:v>
      </x:c>
      <x:c r="H3979" s="0" t="s">
        <x:v>87</x:v>
      </x:c>
      <x:c r="I3979" s="0" t="s">
        <x:v>74</x:v>
      </x:c>
      <x:c r="J3979" s="0" t="s">
        <x:v>75</x:v>
      </x:c>
      <x:c r="K3979" s="0" t="s">
        <x:v>59</x:v>
      </x:c>
      <x:c r="L3979" s="0" t="s">
        <x:v>59</x:v>
      </x:c>
      <x:c r="M3979" s="0" t="s">
        <x:v>58</x:v>
      </x:c>
      <x:c r="N3979" s="0">
        <x:v>747</x:v>
      </x:c>
    </x:row>
    <x:row r="3980" spans="1:14">
      <x:c r="A3980" s="0" t="s">
        <x:v>2</x:v>
      </x:c>
      <x:c r="B3980" s="0" t="s">
        <x:v>4</x:v>
      </x:c>
      <x:c r="C3980" s="0" t="s">
        <x:v>109</x:v>
      </x:c>
      <x:c r="D3980" s="0" t="s">
        <x:v>110</x:v>
      </x:c>
      <x:c r="E3980" s="0" t="s">
        <x:v>90</x:v>
      </x:c>
      <x:c r="F3980" s="0" t="s">
        <x:v>99</x:v>
      </x:c>
      <x:c r="G3980" s="0" t="s">
        <x:v>86</x:v>
      </x:c>
      <x:c r="H3980" s="0" t="s">
        <x:v>87</x:v>
      </x:c>
      <x:c r="I3980" s="0" t="s">
        <x:v>76</x:v>
      </x:c>
      <x:c r="J3980" s="0" t="s">
        <x:v>77</x:v>
      </x:c>
      <x:c r="K3980" s="0" t="s">
        <x:v>57</x:v>
      </x:c>
      <x:c r="L3980" s="0" t="s">
        <x:v>57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109</x:v>
      </x:c>
      <x:c r="D3981" s="0" t="s">
        <x:v>110</x:v>
      </x:c>
      <x:c r="E3981" s="0" t="s">
        <x:v>90</x:v>
      </x:c>
      <x:c r="F3981" s="0" t="s">
        <x:v>99</x:v>
      </x:c>
      <x:c r="G3981" s="0" t="s">
        <x:v>86</x:v>
      </x:c>
      <x:c r="H3981" s="0" t="s">
        <x:v>87</x:v>
      </x:c>
      <x:c r="I3981" s="0" t="s">
        <x:v>76</x:v>
      </x:c>
      <x:c r="J3981" s="0" t="s">
        <x:v>77</x:v>
      </x:c>
      <x:c r="K3981" s="0" t="s">
        <x:v>59</x:v>
      </x:c>
      <x:c r="L3981" s="0" t="s">
        <x:v>59</x:v>
      </x:c>
      <x:c r="M3981" s="0" t="s">
        <x:v>58</x:v>
      </x:c>
      <x:c r="N3981" s="0">
        <x:v>144</x:v>
      </x:c>
    </x:row>
    <x:row r="3982" spans="1:14">
      <x:c r="A3982" s="0" t="s">
        <x:v>2</x:v>
      </x:c>
      <x:c r="B3982" s="0" t="s">
        <x:v>4</x:v>
      </x:c>
      <x:c r="C3982" s="0" t="s">
        <x:v>109</x:v>
      </x:c>
      <x:c r="D3982" s="0" t="s">
        <x:v>110</x:v>
      </x:c>
      <x:c r="E3982" s="0" t="s">
        <x:v>90</x:v>
      </x:c>
      <x:c r="F3982" s="0" t="s">
        <x:v>99</x:v>
      </x:c>
      <x:c r="G3982" s="0" t="s">
        <x:v>86</x:v>
      </x:c>
      <x:c r="H3982" s="0" t="s">
        <x:v>87</x:v>
      </x:c>
      <x:c r="I3982" s="0" t="s">
        <x:v>78</x:v>
      </x:c>
      <x:c r="J3982" s="0" t="s">
        <x:v>79</x:v>
      </x:c>
      <x:c r="K3982" s="0" t="s">
        <x:v>57</x:v>
      </x:c>
      <x:c r="L3982" s="0" t="s">
        <x:v>57</x:v>
      </x:c>
      <x:c r="M3982" s="0" t="s">
        <x:v>58</x:v>
      </x:c>
      <x:c r="N3982" s="0">
        <x:v>2385</x:v>
      </x:c>
    </x:row>
    <x:row r="3983" spans="1:14">
      <x:c r="A3983" s="0" t="s">
        <x:v>2</x:v>
      </x:c>
      <x:c r="B3983" s="0" t="s">
        <x:v>4</x:v>
      </x:c>
      <x:c r="C3983" s="0" t="s">
        <x:v>109</x:v>
      </x:c>
      <x:c r="D3983" s="0" t="s">
        <x:v>110</x:v>
      </x:c>
      <x:c r="E3983" s="0" t="s">
        <x:v>90</x:v>
      </x:c>
      <x:c r="F3983" s="0" t="s">
        <x:v>99</x:v>
      </x:c>
      <x:c r="G3983" s="0" t="s">
        <x:v>86</x:v>
      </x:c>
      <x:c r="H3983" s="0" t="s">
        <x:v>87</x:v>
      </x:c>
      <x:c r="I3983" s="0" t="s">
        <x:v>78</x:v>
      </x:c>
      <x:c r="J3983" s="0" t="s">
        <x:v>79</x:v>
      </x:c>
      <x:c r="K3983" s="0" t="s">
        <x:v>59</x:v>
      </x:c>
      <x:c r="L3983" s="0" t="s">
        <x:v>59</x:v>
      </x:c>
      <x:c r="M3983" s="0" t="s">
        <x:v>58</x:v>
      </x:c>
      <x:c r="N3983" s="0">
        <x:v>2777</x:v>
      </x:c>
    </x:row>
    <x:row r="3984" spans="1:14">
      <x:c r="A3984" s="0" t="s">
        <x:v>2</x:v>
      </x:c>
      <x:c r="B3984" s="0" t="s">
        <x:v>4</x:v>
      </x:c>
      <x:c r="C3984" s="0" t="s">
        <x:v>109</x:v>
      </x:c>
      <x:c r="D3984" s="0" t="s">
        <x:v>110</x:v>
      </x:c>
      <x:c r="E3984" s="0" t="s">
        <x:v>90</x:v>
      </x:c>
      <x:c r="F3984" s="0" t="s">
        <x:v>99</x:v>
      </x:c>
      <x:c r="G3984" s="0" t="s">
        <x:v>88</x:v>
      </x:c>
      <x:c r="H3984" s="0" t="s">
        <x:v>89</x:v>
      </x:c>
      <x:c r="I3984" s="0" t="s">
        <x:v>52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326</x:v>
      </x:c>
    </x:row>
    <x:row r="3985" spans="1:14">
      <x:c r="A3985" s="0" t="s">
        <x:v>2</x:v>
      </x:c>
      <x:c r="B3985" s="0" t="s">
        <x:v>4</x:v>
      </x:c>
      <x:c r="C3985" s="0" t="s">
        <x:v>109</x:v>
      </x:c>
      <x:c r="D3985" s="0" t="s">
        <x:v>110</x:v>
      </x:c>
      <x:c r="E3985" s="0" t="s">
        <x:v>90</x:v>
      </x:c>
      <x:c r="F3985" s="0" t="s">
        <x:v>99</x:v>
      </x:c>
      <x:c r="G3985" s="0" t="s">
        <x:v>88</x:v>
      </x:c>
      <x:c r="H3985" s="0" t="s">
        <x:v>89</x:v>
      </x:c>
      <x:c r="I3985" s="0" t="s">
        <x:v>52</x:v>
      </x:c>
      <x:c r="J3985" s="0" t="s">
        <x:v>56</x:v>
      </x:c>
      <x:c r="K3985" s="0" t="s">
        <x:v>59</x:v>
      </x:c>
      <x:c r="L3985" s="0" t="s">
        <x:v>59</x:v>
      </x:c>
      <x:c r="M3985" s="0" t="s">
        <x:v>58</x:v>
      </x:c>
      <x:c r="N3985" s="0">
        <x:v>304</x:v>
      </x:c>
    </x:row>
    <x:row r="3986" spans="1:14">
      <x:c r="A3986" s="0" t="s">
        <x:v>2</x:v>
      </x:c>
      <x:c r="B3986" s="0" t="s">
        <x:v>4</x:v>
      </x:c>
      <x:c r="C3986" s="0" t="s">
        <x:v>109</x:v>
      </x:c>
      <x:c r="D3986" s="0" t="s">
        <x:v>110</x:v>
      </x:c>
      <x:c r="E3986" s="0" t="s">
        <x:v>90</x:v>
      </x:c>
      <x:c r="F3986" s="0" t="s">
        <x:v>99</x:v>
      </x:c>
      <x:c r="G3986" s="0" t="s">
        <x:v>88</x:v>
      </x:c>
      <x:c r="H3986" s="0" t="s">
        <x:v>89</x:v>
      </x:c>
      <x:c r="I3986" s="0" t="s">
        <x:v>60</x:v>
      </x:c>
      <x:c r="J3986" s="0" t="s">
        <x:v>61</x:v>
      </x:c>
      <x:c r="K3986" s="0" t="s">
        <x:v>57</x:v>
      </x:c>
      <x:c r="L3986" s="0" t="s">
        <x:v>57</x:v>
      </x:c>
      <x:c r="M3986" s="0" t="s">
        <x:v>58</x:v>
      </x:c>
      <x:c r="N3986" s="0">
        <x:v>94</x:v>
      </x:c>
    </x:row>
    <x:row r="3987" spans="1:14">
      <x:c r="A3987" s="0" t="s">
        <x:v>2</x:v>
      </x:c>
      <x:c r="B3987" s="0" t="s">
        <x:v>4</x:v>
      </x:c>
      <x:c r="C3987" s="0" t="s">
        <x:v>109</x:v>
      </x:c>
      <x:c r="D3987" s="0" t="s">
        <x:v>110</x:v>
      </x:c>
      <x:c r="E3987" s="0" t="s">
        <x:v>90</x:v>
      </x:c>
      <x:c r="F3987" s="0" t="s">
        <x:v>99</x:v>
      </x:c>
      <x:c r="G3987" s="0" t="s">
        <x:v>88</x:v>
      </x:c>
      <x:c r="H3987" s="0" t="s">
        <x:v>89</x:v>
      </x:c>
      <x:c r="I3987" s="0" t="s">
        <x:v>60</x:v>
      </x:c>
      <x:c r="J3987" s="0" t="s">
        <x:v>61</x:v>
      </x:c>
      <x:c r="K3987" s="0" t="s">
        <x:v>59</x:v>
      </x:c>
      <x:c r="L3987" s="0" t="s">
        <x:v>59</x:v>
      </x:c>
      <x:c r="M3987" s="0" t="s">
        <x:v>58</x:v>
      </x:c>
      <x:c r="N3987" s="0">
        <x:v>74</x:v>
      </x:c>
    </x:row>
    <x:row r="3988" spans="1:14">
      <x:c r="A3988" s="0" t="s">
        <x:v>2</x:v>
      </x:c>
      <x:c r="B3988" s="0" t="s">
        <x:v>4</x:v>
      </x:c>
      <x:c r="C3988" s="0" t="s">
        <x:v>109</x:v>
      </x:c>
      <x:c r="D3988" s="0" t="s">
        <x:v>110</x:v>
      </x:c>
      <x:c r="E3988" s="0" t="s">
        <x:v>90</x:v>
      </x:c>
      <x:c r="F3988" s="0" t="s">
        <x:v>99</x:v>
      </x:c>
      <x:c r="G3988" s="0" t="s">
        <x:v>88</x:v>
      </x:c>
      <x:c r="H3988" s="0" t="s">
        <x:v>89</x:v>
      </x:c>
      <x:c r="I3988" s="0" t="s">
        <x:v>62</x:v>
      </x:c>
      <x:c r="J3988" s="0" t="s">
        <x:v>63</x:v>
      </x:c>
      <x:c r="K3988" s="0" t="s">
        <x:v>57</x:v>
      </x:c>
      <x:c r="L3988" s="0" t="s">
        <x:v>57</x:v>
      </x:c>
      <x:c r="M3988" s="0" t="s">
        <x:v>58</x:v>
      </x:c>
      <x:c r="N3988" s="0">
        <x:v>36</x:v>
      </x:c>
    </x:row>
    <x:row r="3989" spans="1:14">
      <x:c r="A3989" s="0" t="s">
        <x:v>2</x:v>
      </x:c>
      <x:c r="B3989" s="0" t="s">
        <x:v>4</x:v>
      </x:c>
      <x:c r="C3989" s="0" t="s">
        <x:v>109</x:v>
      </x:c>
      <x:c r="D3989" s="0" t="s">
        <x:v>110</x:v>
      </x:c>
      <x:c r="E3989" s="0" t="s">
        <x:v>90</x:v>
      </x:c>
      <x:c r="F3989" s="0" t="s">
        <x:v>99</x:v>
      </x:c>
      <x:c r="G3989" s="0" t="s">
        <x:v>88</x:v>
      </x:c>
      <x:c r="H3989" s="0" t="s">
        <x:v>89</x:v>
      </x:c>
      <x:c r="I3989" s="0" t="s">
        <x:v>62</x:v>
      </x:c>
      <x:c r="J3989" s="0" t="s">
        <x:v>63</x:v>
      </x:c>
      <x:c r="K3989" s="0" t="s">
        <x:v>59</x:v>
      </x:c>
      <x:c r="L3989" s="0" t="s">
        <x:v>59</x:v>
      </x:c>
      <x:c r="M3989" s="0" t="s">
        <x:v>58</x:v>
      </x:c>
      <x:c r="N3989" s="0">
        <x:v>30</x:v>
      </x:c>
    </x:row>
    <x:row r="3990" spans="1:14">
      <x:c r="A3990" s="0" t="s">
        <x:v>2</x:v>
      </x:c>
      <x:c r="B3990" s="0" t="s">
        <x:v>4</x:v>
      </x:c>
      <x:c r="C3990" s="0" t="s">
        <x:v>109</x:v>
      </x:c>
      <x:c r="D3990" s="0" t="s">
        <x:v>110</x:v>
      </x:c>
      <x:c r="E3990" s="0" t="s">
        <x:v>90</x:v>
      </x:c>
      <x:c r="F3990" s="0" t="s">
        <x:v>99</x:v>
      </x:c>
      <x:c r="G3990" s="0" t="s">
        <x:v>88</x:v>
      </x:c>
      <x:c r="H3990" s="0" t="s">
        <x:v>89</x:v>
      </x:c>
      <x:c r="I3990" s="0" t="s">
        <x:v>64</x:v>
      </x:c>
      <x:c r="J3990" s="0" t="s">
        <x:v>65</x:v>
      </x:c>
      <x:c r="K3990" s="0" t="s">
        <x:v>57</x:v>
      </x:c>
      <x:c r="L3990" s="0" t="s">
        <x:v>57</x:v>
      </x:c>
      <x:c r="M3990" s="0" t="s">
        <x:v>58</x:v>
      </x:c>
      <x:c r="N3990" s="0">
        <x:v>28</x:v>
      </x:c>
    </x:row>
    <x:row r="3991" spans="1:14">
      <x:c r="A3991" s="0" t="s">
        <x:v>2</x:v>
      </x:c>
      <x:c r="B3991" s="0" t="s">
        <x:v>4</x:v>
      </x:c>
      <x:c r="C3991" s="0" t="s">
        <x:v>109</x:v>
      </x:c>
      <x:c r="D3991" s="0" t="s">
        <x:v>110</x:v>
      </x:c>
      <x:c r="E3991" s="0" t="s">
        <x:v>90</x:v>
      </x:c>
      <x:c r="F3991" s="0" t="s">
        <x:v>99</x:v>
      </x:c>
      <x:c r="G3991" s="0" t="s">
        <x:v>88</x:v>
      </x:c>
      <x:c r="H3991" s="0" t="s">
        <x:v>89</x:v>
      </x:c>
      <x:c r="I3991" s="0" t="s">
        <x:v>64</x:v>
      </x:c>
      <x:c r="J3991" s="0" t="s">
        <x:v>65</x:v>
      </x:c>
      <x:c r="K3991" s="0" t="s">
        <x:v>59</x:v>
      </x:c>
      <x:c r="L3991" s="0" t="s">
        <x:v>59</x:v>
      </x:c>
      <x:c r="M3991" s="0" t="s">
        <x:v>58</x:v>
      </x:c>
      <x:c r="N3991" s="0">
        <x:v>22</x:v>
      </x:c>
    </x:row>
    <x:row r="3992" spans="1:14">
      <x:c r="A3992" s="0" t="s">
        <x:v>2</x:v>
      </x:c>
      <x:c r="B3992" s="0" t="s">
        <x:v>4</x:v>
      </x:c>
      <x:c r="C3992" s="0" t="s">
        <x:v>109</x:v>
      </x:c>
      <x:c r="D3992" s="0" t="s">
        <x:v>110</x:v>
      </x:c>
      <x:c r="E3992" s="0" t="s">
        <x:v>90</x:v>
      </x:c>
      <x:c r="F3992" s="0" t="s">
        <x:v>99</x:v>
      </x:c>
      <x:c r="G3992" s="0" t="s">
        <x:v>88</x:v>
      </x:c>
      <x:c r="H3992" s="0" t="s">
        <x:v>89</x:v>
      </x:c>
      <x:c r="I3992" s="0" t="s">
        <x:v>66</x:v>
      </x:c>
      <x:c r="J3992" s="0" t="s">
        <x:v>67</x:v>
      </x:c>
      <x:c r="K3992" s="0" t="s">
        <x:v>57</x:v>
      </x:c>
      <x:c r="L3992" s="0" t="s">
        <x:v>57</x:v>
      </x:c>
      <x:c r="M3992" s="0" t="s">
        <x:v>58</x:v>
      </x:c>
      <x:c r="N3992" s="0">
        <x:v>25</x:v>
      </x:c>
    </x:row>
    <x:row r="3993" spans="1:14">
      <x:c r="A3993" s="0" t="s">
        <x:v>2</x:v>
      </x:c>
      <x:c r="B3993" s="0" t="s">
        <x:v>4</x:v>
      </x:c>
      <x:c r="C3993" s="0" t="s">
        <x:v>109</x:v>
      </x:c>
      <x:c r="D3993" s="0" t="s">
        <x:v>110</x:v>
      </x:c>
      <x:c r="E3993" s="0" t="s">
        <x:v>90</x:v>
      </x:c>
      <x:c r="F3993" s="0" t="s">
        <x:v>99</x:v>
      </x:c>
      <x:c r="G3993" s="0" t="s">
        <x:v>88</x:v>
      </x:c>
      <x:c r="H3993" s="0" t="s">
        <x:v>89</x:v>
      </x:c>
      <x:c r="I3993" s="0" t="s">
        <x:v>66</x:v>
      </x:c>
      <x:c r="J3993" s="0" t="s">
        <x:v>67</x:v>
      </x:c>
      <x:c r="K3993" s="0" t="s">
        <x:v>59</x:v>
      </x:c>
      <x:c r="L3993" s="0" t="s">
        <x:v>59</x:v>
      </x:c>
      <x:c r="M3993" s="0" t="s">
        <x:v>58</x:v>
      </x:c>
      <x:c r="N3993" s="0">
        <x:v>12</x:v>
      </x:c>
    </x:row>
    <x:row r="3994" spans="1:14">
      <x:c r="A3994" s="0" t="s">
        <x:v>2</x:v>
      </x:c>
      <x:c r="B3994" s="0" t="s">
        <x:v>4</x:v>
      </x:c>
      <x:c r="C3994" s="0" t="s">
        <x:v>109</x:v>
      </x:c>
      <x:c r="D3994" s="0" t="s">
        <x:v>110</x:v>
      </x:c>
      <x:c r="E3994" s="0" t="s">
        <x:v>90</x:v>
      </x:c>
      <x:c r="F3994" s="0" t="s">
        <x:v>99</x:v>
      </x:c>
      <x:c r="G3994" s="0" t="s">
        <x:v>88</x:v>
      </x:c>
      <x:c r="H3994" s="0" t="s">
        <x:v>89</x:v>
      </x:c>
      <x:c r="I3994" s="0" t="s">
        <x:v>68</x:v>
      </x:c>
      <x:c r="J3994" s="0" t="s">
        <x:v>69</x:v>
      </x:c>
      <x:c r="K3994" s="0" t="s">
        <x:v>57</x:v>
      </x:c>
      <x:c r="L3994" s="0" t="s">
        <x:v>57</x:v>
      </x:c>
      <x:c r="M3994" s="0" t="s">
        <x:v>58</x:v>
      </x:c>
      <x:c r="N3994" s="0">
        <x:v>28</x:v>
      </x:c>
    </x:row>
    <x:row r="3995" spans="1:14">
      <x:c r="A3995" s="0" t="s">
        <x:v>2</x:v>
      </x:c>
      <x:c r="B3995" s="0" t="s">
        <x:v>4</x:v>
      </x:c>
      <x:c r="C3995" s="0" t="s">
        <x:v>109</x:v>
      </x:c>
      <x:c r="D3995" s="0" t="s">
        <x:v>110</x:v>
      </x:c>
      <x:c r="E3995" s="0" t="s">
        <x:v>90</x:v>
      </x:c>
      <x:c r="F3995" s="0" t="s">
        <x:v>99</x:v>
      </x:c>
      <x:c r="G3995" s="0" t="s">
        <x:v>88</x:v>
      </x:c>
      <x:c r="H3995" s="0" t="s">
        <x:v>89</x:v>
      </x:c>
      <x:c r="I3995" s="0" t="s">
        <x:v>68</x:v>
      </x:c>
      <x:c r="J3995" s="0" t="s">
        <x:v>69</x:v>
      </x:c>
      <x:c r="K3995" s="0" t="s">
        <x:v>59</x:v>
      </x:c>
      <x:c r="L3995" s="0" t="s">
        <x:v>59</x:v>
      </x:c>
      <x:c r="M3995" s="0" t="s">
        <x:v>58</x:v>
      </x:c>
      <x:c r="N3995" s="0">
        <x:v>24</x:v>
      </x:c>
    </x:row>
    <x:row r="3996" spans="1:14">
      <x:c r="A3996" s="0" t="s">
        <x:v>2</x:v>
      </x:c>
      <x:c r="B3996" s="0" t="s">
        <x:v>4</x:v>
      </x:c>
      <x:c r="C3996" s="0" t="s">
        <x:v>109</x:v>
      </x:c>
      <x:c r="D3996" s="0" t="s">
        <x:v>110</x:v>
      </x:c>
      <x:c r="E3996" s="0" t="s">
        <x:v>90</x:v>
      </x:c>
      <x:c r="F3996" s="0" t="s">
        <x:v>99</x:v>
      </x:c>
      <x:c r="G3996" s="0" t="s">
        <x:v>88</x:v>
      </x:c>
      <x:c r="H3996" s="0" t="s">
        <x:v>89</x:v>
      </x:c>
      <x:c r="I3996" s="0" t="s">
        <x:v>70</x:v>
      </x:c>
      <x:c r="J3996" s="0" t="s">
        <x:v>71</x:v>
      </x:c>
      <x:c r="K3996" s="0" t="s">
        <x:v>57</x:v>
      </x:c>
      <x:c r="L3996" s="0" t="s">
        <x:v>57</x:v>
      </x:c>
      <x:c r="M3996" s="0" t="s">
        <x:v>58</x:v>
      </x:c>
      <x:c r="N3996" s="0">
        <x:v>27</x:v>
      </x:c>
    </x:row>
    <x:row r="3997" spans="1:14">
      <x:c r="A3997" s="0" t="s">
        <x:v>2</x:v>
      </x:c>
      <x:c r="B3997" s="0" t="s">
        <x:v>4</x:v>
      </x:c>
      <x:c r="C3997" s="0" t="s">
        <x:v>109</x:v>
      </x:c>
      <x:c r="D3997" s="0" t="s">
        <x:v>110</x:v>
      </x:c>
      <x:c r="E3997" s="0" t="s">
        <x:v>90</x:v>
      </x:c>
      <x:c r="F3997" s="0" t="s">
        <x:v>99</x:v>
      </x:c>
      <x:c r="G3997" s="0" t="s">
        <x:v>88</x:v>
      </x:c>
      <x:c r="H3997" s="0" t="s">
        <x:v>89</x:v>
      </x:c>
      <x:c r="I3997" s="0" t="s">
        <x:v>70</x:v>
      </x:c>
      <x:c r="J3997" s="0" t="s">
        <x:v>71</x:v>
      </x:c>
      <x:c r="K3997" s="0" t="s">
        <x:v>59</x:v>
      </x:c>
      <x:c r="L3997" s="0" t="s">
        <x:v>59</x:v>
      </x:c>
      <x:c r="M3997" s="0" t="s">
        <x:v>58</x:v>
      </x:c>
      <x:c r="N3997" s="0">
        <x:v>25</x:v>
      </x:c>
    </x:row>
    <x:row r="3998" spans="1:14">
      <x:c r="A3998" s="0" t="s">
        <x:v>2</x:v>
      </x:c>
      <x:c r="B3998" s="0" t="s">
        <x:v>4</x:v>
      </x:c>
      <x:c r="C3998" s="0" t="s">
        <x:v>109</x:v>
      </x:c>
      <x:c r="D3998" s="0" t="s">
        <x:v>110</x:v>
      </x:c>
      <x:c r="E3998" s="0" t="s">
        <x:v>90</x:v>
      </x:c>
      <x:c r="F3998" s="0" t="s">
        <x:v>99</x:v>
      </x:c>
      <x:c r="G3998" s="0" t="s">
        <x:v>88</x:v>
      </x:c>
      <x:c r="H3998" s="0" t="s">
        <x:v>89</x:v>
      </x:c>
      <x:c r="I3998" s="0" t="s">
        <x:v>72</x:v>
      </x:c>
      <x:c r="J3998" s="0" t="s">
        <x:v>73</x:v>
      </x:c>
      <x:c r="K3998" s="0" t="s">
        <x:v>57</x:v>
      </x:c>
      <x:c r="L3998" s="0" t="s">
        <x:v>57</x:v>
      </x:c>
      <x:c r="M3998" s="0" t="s">
        <x:v>58</x:v>
      </x:c>
      <x:c r="N3998" s="0">
        <x:v>28</x:v>
      </x:c>
    </x:row>
    <x:row r="3999" spans="1:14">
      <x:c r="A3999" s="0" t="s">
        <x:v>2</x:v>
      </x:c>
      <x:c r="B3999" s="0" t="s">
        <x:v>4</x:v>
      </x:c>
      <x:c r="C3999" s="0" t="s">
        <x:v>109</x:v>
      </x:c>
      <x:c r="D3999" s="0" t="s">
        <x:v>110</x:v>
      </x:c>
      <x:c r="E3999" s="0" t="s">
        <x:v>90</x:v>
      </x:c>
      <x:c r="F3999" s="0" t="s">
        <x:v>99</x:v>
      </x:c>
      <x:c r="G3999" s="0" t="s">
        <x:v>88</x:v>
      </x:c>
      <x:c r="H3999" s="0" t="s">
        <x:v>89</x:v>
      </x:c>
      <x:c r="I3999" s="0" t="s">
        <x:v>72</x:v>
      </x:c>
      <x:c r="J3999" s="0" t="s">
        <x:v>73</x:v>
      </x:c>
      <x:c r="K3999" s="0" t="s">
        <x:v>59</x:v>
      </x:c>
      <x:c r="L3999" s="0" t="s">
        <x:v>59</x:v>
      </x:c>
      <x:c r="M3999" s="0" t="s">
        <x:v>58</x:v>
      </x:c>
      <x:c r="N3999" s="0">
        <x:v>42</x:v>
      </x:c>
    </x:row>
    <x:row r="4000" spans="1:14">
      <x:c r="A4000" s="0" t="s">
        <x:v>2</x:v>
      </x:c>
      <x:c r="B4000" s="0" t="s">
        <x:v>4</x:v>
      </x:c>
      <x:c r="C4000" s="0" t="s">
        <x:v>109</x:v>
      </x:c>
      <x:c r="D4000" s="0" t="s">
        <x:v>110</x:v>
      </x:c>
      <x:c r="E4000" s="0" t="s">
        <x:v>90</x:v>
      </x:c>
      <x:c r="F4000" s="0" t="s">
        <x:v>99</x:v>
      </x:c>
      <x:c r="G4000" s="0" t="s">
        <x:v>88</x:v>
      </x:c>
      <x:c r="H4000" s="0" t="s">
        <x:v>89</x:v>
      </x:c>
      <x:c r="I4000" s="0" t="s">
        <x:v>74</x:v>
      </x:c>
      <x:c r="J4000" s="0" t="s">
        <x:v>75</x:v>
      </x:c>
      <x:c r="K4000" s="0" t="s">
        <x:v>57</x:v>
      </x:c>
      <x:c r="L4000" s="0" t="s">
        <x:v>57</x:v>
      </x:c>
      <x:c r="M4000" s="0" t="s">
        <x:v>58</x:v>
      </x:c>
      <x:c r="N4000" s="0">
        <x:v>25</x:v>
      </x:c>
    </x:row>
    <x:row r="4001" spans="1:14">
      <x:c r="A4001" s="0" t="s">
        <x:v>2</x:v>
      </x:c>
      <x:c r="B4001" s="0" t="s">
        <x:v>4</x:v>
      </x:c>
      <x:c r="C4001" s="0" t="s">
        <x:v>109</x:v>
      </x:c>
      <x:c r="D4001" s="0" t="s">
        <x:v>110</x:v>
      </x:c>
      <x:c r="E4001" s="0" t="s">
        <x:v>90</x:v>
      </x:c>
      <x:c r="F4001" s="0" t="s">
        <x:v>99</x:v>
      </x:c>
      <x:c r="G4001" s="0" t="s">
        <x:v>88</x:v>
      </x:c>
      <x:c r="H4001" s="0" t="s">
        <x:v>89</x:v>
      </x:c>
      <x:c r="I4001" s="0" t="s">
        <x:v>74</x:v>
      </x:c>
      <x:c r="J4001" s="0" t="s">
        <x:v>75</x:v>
      </x:c>
      <x:c r="K4001" s="0" t="s">
        <x:v>59</x:v>
      </x:c>
      <x:c r="L4001" s="0" t="s">
        <x:v>59</x:v>
      </x:c>
      <x:c r="M4001" s="0" t="s">
        <x:v>58</x:v>
      </x:c>
      <x:c r="N4001" s="0">
        <x:v>20</x:v>
      </x:c>
    </x:row>
    <x:row r="4002" spans="1:14">
      <x:c r="A4002" s="0" t="s">
        <x:v>2</x:v>
      </x:c>
      <x:c r="B4002" s="0" t="s">
        <x:v>4</x:v>
      </x:c>
      <x:c r="C4002" s="0" t="s">
        <x:v>109</x:v>
      </x:c>
      <x:c r="D4002" s="0" t="s">
        <x:v>110</x:v>
      </x:c>
      <x:c r="E4002" s="0" t="s">
        <x:v>90</x:v>
      </x:c>
      <x:c r="F4002" s="0" t="s">
        <x:v>99</x:v>
      </x:c>
      <x:c r="G4002" s="0" t="s">
        <x:v>88</x:v>
      </x:c>
      <x:c r="H4002" s="0" t="s">
        <x:v>89</x:v>
      </x:c>
      <x:c r="I4002" s="0" t="s">
        <x:v>76</x:v>
      </x:c>
      <x:c r="J4002" s="0" t="s">
        <x:v>77</x:v>
      </x:c>
      <x:c r="K4002" s="0" t="s">
        <x:v>57</x:v>
      </x:c>
      <x:c r="L4002" s="0" t="s">
        <x:v>57</x:v>
      </x:c>
      <x:c r="M4002" s="0" t="s">
        <x:v>58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109</x:v>
      </x:c>
      <x:c r="D4003" s="0" t="s">
        <x:v>110</x:v>
      </x:c>
      <x:c r="E4003" s="0" t="s">
        <x:v>90</x:v>
      </x:c>
      <x:c r="F4003" s="0" t="s">
        <x:v>99</x:v>
      </x:c>
      <x:c r="G4003" s="0" t="s">
        <x:v>88</x:v>
      </x:c>
      <x:c r="H4003" s="0" t="s">
        <x:v>89</x:v>
      </x:c>
      <x:c r="I4003" s="0" t="s">
        <x:v>76</x:v>
      </x:c>
      <x:c r="J4003" s="0" t="s">
        <x:v>77</x:v>
      </x:c>
      <x:c r="K4003" s="0" t="s">
        <x:v>59</x:v>
      </x:c>
      <x:c r="L4003" s="0" t="s">
        <x:v>59</x:v>
      </x:c>
      <x:c r="M4003" s="0" t="s">
        <x:v>58</x:v>
      </x:c>
      <x:c r="N4003" s="0">
        <x:v>2</x:v>
      </x:c>
    </x:row>
    <x:row r="4004" spans="1:14">
      <x:c r="A4004" s="0" t="s">
        <x:v>2</x:v>
      </x:c>
      <x:c r="B4004" s="0" t="s">
        <x:v>4</x:v>
      </x:c>
      <x:c r="C4004" s="0" t="s">
        <x:v>109</x:v>
      </x:c>
      <x:c r="D4004" s="0" t="s">
        <x:v>110</x:v>
      </x:c>
      <x:c r="E4004" s="0" t="s">
        <x:v>90</x:v>
      </x:c>
      <x:c r="F4004" s="0" t="s">
        <x:v>99</x:v>
      </x:c>
      <x:c r="G4004" s="0" t="s">
        <x:v>88</x:v>
      </x:c>
      <x:c r="H4004" s="0" t="s">
        <x:v>89</x:v>
      </x:c>
      <x:c r="I4004" s="0" t="s">
        <x:v>78</x:v>
      </x:c>
      <x:c r="J4004" s="0" t="s">
        <x:v>79</x:v>
      </x:c>
      <x:c r="K4004" s="0" t="s">
        <x:v>57</x:v>
      </x:c>
      <x:c r="L4004" s="0" t="s">
        <x:v>57</x:v>
      </x:c>
      <x:c r="M4004" s="0" t="s">
        <x:v>58</x:v>
      </x:c>
      <x:c r="N4004" s="0">
        <x:v>35</x:v>
      </x:c>
    </x:row>
    <x:row r="4005" spans="1:14">
      <x:c r="A4005" s="0" t="s">
        <x:v>2</x:v>
      </x:c>
      <x:c r="B4005" s="0" t="s">
        <x:v>4</x:v>
      </x:c>
      <x:c r="C4005" s="0" t="s">
        <x:v>109</x:v>
      </x:c>
      <x:c r="D4005" s="0" t="s">
        <x:v>110</x:v>
      </x:c>
      <x:c r="E4005" s="0" t="s">
        <x:v>90</x:v>
      </x:c>
      <x:c r="F4005" s="0" t="s">
        <x:v>99</x:v>
      </x:c>
      <x:c r="G4005" s="0" t="s">
        <x:v>88</x:v>
      </x:c>
      <x:c r="H4005" s="0" t="s">
        <x:v>89</x:v>
      </x:c>
      <x:c r="I4005" s="0" t="s">
        <x:v>78</x:v>
      </x:c>
      <x:c r="J4005" s="0" t="s">
        <x:v>79</x:v>
      </x:c>
      <x:c r="K4005" s="0" t="s">
        <x:v>59</x:v>
      </x:c>
      <x:c r="L4005" s="0" t="s">
        <x:v>59</x:v>
      </x:c>
      <x:c r="M4005" s="0" t="s">
        <x:v>58</x:v>
      </x:c>
      <x:c r="N4005" s="0">
        <x:v>53</x:v>
      </x:c>
    </x:row>
    <x:row r="4006" spans="1:14">
      <x:c r="A4006" s="0" t="s">
        <x:v>2</x:v>
      </x:c>
      <x:c r="B4006" s="0" t="s">
        <x:v>4</x:v>
      </x:c>
      <x:c r="C4006" s="0" t="s">
        <x:v>109</x:v>
      </x:c>
      <x:c r="D4006" s="0" t="s">
        <x:v>110</x:v>
      </x:c>
      <x:c r="E4006" s="0" t="s">
        <x:v>90</x:v>
      </x:c>
      <x:c r="F4006" s="0" t="s">
        <x:v>99</x:v>
      </x:c>
      <x:c r="G4006" s="0" t="s">
        <x:v>90</x:v>
      </x:c>
      <x:c r="H4006" s="0" t="s">
        <x:v>91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75</x:v>
      </x:c>
    </x:row>
    <x:row r="4007" spans="1:14">
      <x:c r="A4007" s="0" t="s">
        <x:v>2</x:v>
      </x:c>
      <x:c r="B4007" s="0" t="s">
        <x:v>4</x:v>
      </x:c>
      <x:c r="C4007" s="0" t="s">
        <x:v>109</x:v>
      </x:c>
      <x:c r="D4007" s="0" t="s">
        <x:v>110</x:v>
      </x:c>
      <x:c r="E4007" s="0" t="s">
        <x:v>90</x:v>
      </x:c>
      <x:c r="F4007" s="0" t="s">
        <x:v>99</x:v>
      </x:c>
      <x:c r="G4007" s="0" t="s">
        <x:v>90</x:v>
      </x:c>
      <x:c r="H4007" s="0" t="s">
        <x:v>91</x:v>
      </x:c>
      <x:c r="I4007" s="0" t="s">
        <x:v>52</x:v>
      </x:c>
      <x:c r="J4007" s="0" t="s">
        <x:v>56</x:v>
      </x:c>
      <x:c r="K4007" s="0" t="s">
        <x:v>59</x:v>
      </x:c>
      <x:c r="L4007" s="0" t="s">
        <x:v>59</x:v>
      </x:c>
      <x:c r="M4007" s="0" t="s">
        <x:v>58</x:v>
      </x:c>
      <x:c r="N4007" s="0">
        <x:v>94</x:v>
      </x:c>
    </x:row>
    <x:row r="4008" spans="1:14">
      <x:c r="A4008" s="0" t="s">
        <x:v>2</x:v>
      </x:c>
      <x:c r="B4008" s="0" t="s">
        <x:v>4</x:v>
      </x:c>
      <x:c r="C4008" s="0" t="s">
        <x:v>109</x:v>
      </x:c>
      <x:c r="D4008" s="0" t="s">
        <x:v>110</x:v>
      </x:c>
      <x:c r="E4008" s="0" t="s">
        <x:v>90</x:v>
      </x:c>
      <x:c r="F4008" s="0" t="s">
        <x:v>99</x:v>
      </x:c>
      <x:c r="G4008" s="0" t="s">
        <x:v>90</x:v>
      </x:c>
      <x:c r="H4008" s="0" t="s">
        <x:v>91</x:v>
      </x:c>
      <x:c r="I4008" s="0" t="s">
        <x:v>60</x:v>
      </x:c>
      <x:c r="J4008" s="0" t="s">
        <x:v>61</x:v>
      </x:c>
      <x:c r="K4008" s="0" t="s">
        <x:v>57</x:v>
      </x:c>
      <x:c r="L4008" s="0" t="s">
        <x:v>57</x:v>
      </x:c>
      <x:c r="M4008" s="0" t="s">
        <x:v>58</x:v>
      </x:c>
      <x:c r="N4008" s="0">
        <x:v>29</x:v>
      </x:c>
    </x:row>
    <x:row r="4009" spans="1:14">
      <x:c r="A4009" s="0" t="s">
        <x:v>2</x:v>
      </x:c>
      <x:c r="B4009" s="0" t="s">
        <x:v>4</x:v>
      </x:c>
      <x:c r="C4009" s="0" t="s">
        <x:v>109</x:v>
      </x:c>
      <x:c r="D4009" s="0" t="s">
        <x:v>110</x:v>
      </x:c>
      <x:c r="E4009" s="0" t="s">
        <x:v>90</x:v>
      </x:c>
      <x:c r="F4009" s="0" t="s">
        <x:v>99</x:v>
      </x:c>
      <x:c r="G4009" s="0" t="s">
        <x:v>90</x:v>
      </x:c>
      <x:c r="H4009" s="0" t="s">
        <x:v>91</x:v>
      </x:c>
      <x:c r="I4009" s="0" t="s">
        <x:v>60</x:v>
      </x:c>
      <x:c r="J4009" s="0" t="s">
        <x:v>61</x:v>
      </x:c>
      <x:c r="K4009" s="0" t="s">
        <x:v>59</x:v>
      </x:c>
      <x:c r="L4009" s="0" t="s">
        <x:v>59</x:v>
      </x:c>
      <x:c r="M4009" s="0" t="s">
        <x:v>58</x:v>
      </x:c>
      <x:c r="N4009" s="0">
        <x:v>31</x:v>
      </x:c>
    </x:row>
    <x:row r="4010" spans="1:14">
      <x:c r="A4010" s="0" t="s">
        <x:v>2</x:v>
      </x:c>
      <x:c r="B4010" s="0" t="s">
        <x:v>4</x:v>
      </x:c>
      <x:c r="C4010" s="0" t="s">
        <x:v>109</x:v>
      </x:c>
      <x:c r="D4010" s="0" t="s">
        <x:v>110</x:v>
      </x:c>
      <x:c r="E4010" s="0" t="s">
        <x:v>90</x:v>
      </x:c>
      <x:c r="F4010" s="0" t="s">
        <x:v>99</x:v>
      </x:c>
      <x:c r="G4010" s="0" t="s">
        <x:v>90</x:v>
      </x:c>
      <x:c r="H4010" s="0" t="s">
        <x:v>91</x:v>
      </x:c>
      <x:c r="I4010" s="0" t="s">
        <x:v>62</x:v>
      </x:c>
      <x:c r="J4010" s="0" t="s">
        <x:v>63</x:v>
      </x:c>
      <x:c r="K4010" s="0" t="s">
        <x:v>57</x:v>
      </x:c>
      <x:c r="L4010" s="0" t="s">
        <x:v>57</x:v>
      </x:c>
      <x:c r="M4010" s="0" t="s">
        <x:v>58</x:v>
      </x:c>
      <x:c r="N4010" s="0">
        <x:v>9</x:v>
      </x:c>
    </x:row>
    <x:row r="4011" spans="1:14">
      <x:c r="A4011" s="0" t="s">
        <x:v>2</x:v>
      </x:c>
      <x:c r="B4011" s="0" t="s">
        <x:v>4</x:v>
      </x:c>
      <x:c r="C4011" s="0" t="s">
        <x:v>109</x:v>
      </x:c>
      <x:c r="D4011" s="0" t="s">
        <x:v>110</x:v>
      </x:c>
      <x:c r="E4011" s="0" t="s">
        <x:v>90</x:v>
      </x:c>
      <x:c r="F4011" s="0" t="s">
        <x:v>99</x:v>
      </x:c>
      <x:c r="G4011" s="0" t="s">
        <x:v>90</x:v>
      </x:c>
      <x:c r="H4011" s="0" t="s">
        <x:v>91</x:v>
      </x:c>
      <x:c r="I4011" s="0" t="s">
        <x:v>62</x:v>
      </x:c>
      <x:c r="J4011" s="0" t="s">
        <x:v>63</x:v>
      </x:c>
      <x:c r="K4011" s="0" t="s">
        <x:v>59</x:v>
      </x:c>
      <x:c r="L4011" s="0" t="s">
        <x:v>59</x:v>
      </x:c>
      <x:c r="M4011" s="0" t="s">
        <x:v>58</x:v>
      </x:c>
      <x:c r="N4011" s="0">
        <x:v>11</x:v>
      </x:c>
    </x:row>
    <x:row r="4012" spans="1:14">
      <x:c r="A4012" s="0" t="s">
        <x:v>2</x:v>
      </x:c>
      <x:c r="B4012" s="0" t="s">
        <x:v>4</x:v>
      </x:c>
      <x:c r="C4012" s="0" t="s">
        <x:v>109</x:v>
      </x:c>
      <x:c r="D4012" s="0" t="s">
        <x:v>110</x:v>
      </x:c>
      <x:c r="E4012" s="0" t="s">
        <x:v>90</x:v>
      </x:c>
      <x:c r="F4012" s="0" t="s">
        <x:v>99</x:v>
      </x:c>
      <x:c r="G4012" s="0" t="s">
        <x:v>90</x:v>
      </x:c>
      <x:c r="H4012" s="0" t="s">
        <x:v>91</x:v>
      </x:c>
      <x:c r="I4012" s="0" t="s">
        <x:v>64</x:v>
      </x:c>
      <x:c r="J4012" s="0" t="s">
        <x:v>65</x:v>
      </x:c>
      <x:c r="K4012" s="0" t="s">
        <x:v>57</x:v>
      </x:c>
      <x:c r="L4012" s="0" t="s">
        <x:v>57</x:v>
      </x:c>
      <x:c r="M4012" s="0" t="s">
        <x:v>58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109</x:v>
      </x:c>
      <x:c r="D4013" s="0" t="s">
        <x:v>110</x:v>
      </x:c>
      <x:c r="E4013" s="0" t="s">
        <x:v>90</x:v>
      </x:c>
      <x:c r="F4013" s="0" t="s">
        <x:v>99</x:v>
      </x:c>
      <x:c r="G4013" s="0" t="s">
        <x:v>90</x:v>
      </x:c>
      <x:c r="H4013" s="0" t="s">
        <x:v>91</x:v>
      </x:c>
      <x:c r="I4013" s="0" t="s">
        <x:v>64</x:v>
      </x:c>
      <x:c r="J4013" s="0" t="s">
        <x:v>65</x:v>
      </x:c>
      <x:c r="K4013" s="0" t="s">
        <x:v>59</x:v>
      </x:c>
      <x:c r="L4013" s="0" t="s">
        <x:v>59</x:v>
      </x:c>
      <x:c r="M4013" s="0" t="s">
        <x:v>58</x:v>
      </x:c>
      <x:c r="N4013" s="0">
        <x:v>7</x:v>
      </x:c>
    </x:row>
    <x:row r="4014" spans="1:14">
      <x:c r="A4014" s="0" t="s">
        <x:v>2</x:v>
      </x:c>
      <x:c r="B4014" s="0" t="s">
        <x:v>4</x:v>
      </x:c>
      <x:c r="C4014" s="0" t="s">
        <x:v>109</x:v>
      </x:c>
      <x:c r="D4014" s="0" t="s">
        <x:v>110</x:v>
      </x:c>
      <x:c r="E4014" s="0" t="s">
        <x:v>90</x:v>
      </x:c>
      <x:c r="F4014" s="0" t="s">
        <x:v>99</x:v>
      </x:c>
      <x:c r="G4014" s="0" t="s">
        <x:v>90</x:v>
      </x:c>
      <x:c r="H4014" s="0" t="s">
        <x:v>91</x:v>
      </x:c>
      <x:c r="I4014" s="0" t="s">
        <x:v>66</x:v>
      </x:c>
      <x:c r="J4014" s="0" t="s">
        <x:v>67</x:v>
      </x:c>
      <x:c r="K4014" s="0" t="s">
        <x:v>57</x:v>
      </x:c>
      <x:c r="L4014" s="0" t="s">
        <x:v>57</x:v>
      </x:c>
      <x:c r="M4014" s="0" t="s">
        <x:v>58</x:v>
      </x:c>
      <x:c r="N4014" s="0">
        <x:v>5</x:v>
      </x:c>
    </x:row>
    <x:row r="4015" spans="1:14">
      <x:c r="A4015" s="0" t="s">
        <x:v>2</x:v>
      </x:c>
      <x:c r="B4015" s="0" t="s">
        <x:v>4</x:v>
      </x:c>
      <x:c r="C4015" s="0" t="s">
        <x:v>109</x:v>
      </x:c>
      <x:c r="D4015" s="0" t="s">
        <x:v>110</x:v>
      </x:c>
      <x:c r="E4015" s="0" t="s">
        <x:v>90</x:v>
      </x:c>
      <x:c r="F4015" s="0" t="s">
        <x:v>99</x:v>
      </x:c>
      <x:c r="G4015" s="0" t="s">
        <x:v>90</x:v>
      </x:c>
      <x:c r="H4015" s="0" t="s">
        <x:v>91</x:v>
      </x:c>
      <x:c r="I4015" s="0" t="s">
        <x:v>66</x:v>
      </x:c>
      <x:c r="J4015" s="0" t="s">
        <x:v>67</x:v>
      </x:c>
      <x:c r="K4015" s="0" t="s">
        <x:v>59</x:v>
      </x:c>
      <x:c r="L4015" s="0" t="s">
        <x:v>59</x:v>
      </x:c>
      <x:c r="M4015" s="0" t="s">
        <x:v>58</x:v>
      </x:c>
      <x:c r="N4015" s="0">
        <x:v>4</x:v>
      </x:c>
    </x:row>
    <x:row r="4016" spans="1:14">
      <x:c r="A4016" s="0" t="s">
        <x:v>2</x:v>
      </x:c>
      <x:c r="B4016" s="0" t="s">
        <x:v>4</x:v>
      </x:c>
      <x:c r="C4016" s="0" t="s">
        <x:v>109</x:v>
      </x:c>
      <x:c r="D4016" s="0" t="s">
        <x:v>110</x:v>
      </x:c>
      <x:c r="E4016" s="0" t="s">
        <x:v>90</x:v>
      </x:c>
      <x:c r="F4016" s="0" t="s">
        <x:v>99</x:v>
      </x:c>
      <x:c r="G4016" s="0" t="s">
        <x:v>90</x:v>
      </x:c>
      <x:c r="H4016" s="0" t="s">
        <x:v>91</x:v>
      </x:c>
      <x:c r="I4016" s="0" t="s">
        <x:v>68</x:v>
      </x:c>
      <x:c r="J4016" s="0" t="s">
        <x:v>69</x:v>
      </x:c>
      <x:c r="K4016" s="0" t="s">
        <x:v>57</x:v>
      </x:c>
      <x:c r="L4016" s="0" t="s">
        <x:v>57</x:v>
      </x:c>
      <x:c r="M4016" s="0" t="s">
        <x:v>58</x:v>
      </x:c>
      <x:c r="N4016" s="0">
        <x:v>6</x:v>
      </x:c>
    </x:row>
    <x:row r="4017" spans="1:14">
      <x:c r="A4017" s="0" t="s">
        <x:v>2</x:v>
      </x:c>
      <x:c r="B4017" s="0" t="s">
        <x:v>4</x:v>
      </x:c>
      <x:c r="C4017" s="0" t="s">
        <x:v>109</x:v>
      </x:c>
      <x:c r="D4017" s="0" t="s">
        <x:v>110</x:v>
      </x:c>
      <x:c r="E4017" s="0" t="s">
        <x:v>90</x:v>
      </x:c>
      <x:c r="F4017" s="0" t="s">
        <x:v>99</x:v>
      </x:c>
      <x:c r="G4017" s="0" t="s">
        <x:v>90</x:v>
      </x:c>
      <x:c r="H4017" s="0" t="s">
        <x:v>91</x:v>
      </x:c>
      <x:c r="I4017" s="0" t="s">
        <x:v>68</x:v>
      </x:c>
      <x:c r="J4017" s="0" t="s">
        <x:v>69</x:v>
      </x:c>
      <x:c r="K4017" s="0" t="s">
        <x:v>59</x:v>
      </x:c>
      <x:c r="L4017" s="0" t="s">
        <x:v>59</x:v>
      </x:c>
      <x:c r="M4017" s="0" t="s">
        <x:v>58</x:v>
      </x:c>
      <x:c r="N4017" s="0">
        <x:v>7</x:v>
      </x:c>
    </x:row>
    <x:row r="4018" spans="1:14">
      <x:c r="A4018" s="0" t="s">
        <x:v>2</x:v>
      </x:c>
      <x:c r="B4018" s="0" t="s">
        <x:v>4</x:v>
      </x:c>
      <x:c r="C4018" s="0" t="s">
        <x:v>109</x:v>
      </x:c>
      <x:c r="D4018" s="0" t="s">
        <x:v>110</x:v>
      </x:c>
      <x:c r="E4018" s="0" t="s">
        <x:v>90</x:v>
      </x:c>
      <x:c r="F4018" s="0" t="s">
        <x:v>99</x:v>
      </x:c>
      <x:c r="G4018" s="0" t="s">
        <x:v>90</x:v>
      </x:c>
      <x:c r="H4018" s="0" t="s">
        <x:v>91</x:v>
      </x:c>
      <x:c r="I4018" s="0" t="s">
        <x:v>70</x:v>
      </x:c>
      <x:c r="J4018" s="0" t="s">
        <x:v>71</x:v>
      </x:c>
      <x:c r="K4018" s="0" t="s">
        <x:v>57</x:v>
      </x:c>
      <x:c r="L4018" s="0" t="s">
        <x:v>57</x:v>
      </x:c>
      <x:c r="M4018" s="0" t="s">
        <x:v>58</x:v>
      </x:c>
      <x:c r="N4018" s="0">
        <x:v>7</x:v>
      </x:c>
    </x:row>
    <x:row r="4019" spans="1:14">
      <x:c r="A4019" s="0" t="s">
        <x:v>2</x:v>
      </x:c>
      <x:c r="B4019" s="0" t="s">
        <x:v>4</x:v>
      </x:c>
      <x:c r="C4019" s="0" t="s">
        <x:v>109</x:v>
      </x:c>
      <x:c r="D4019" s="0" t="s">
        <x:v>110</x:v>
      </x:c>
      <x:c r="E4019" s="0" t="s">
        <x:v>90</x:v>
      </x:c>
      <x:c r="F4019" s="0" t="s">
        <x:v>99</x:v>
      </x:c>
      <x:c r="G4019" s="0" t="s">
        <x:v>90</x:v>
      </x:c>
      <x:c r="H4019" s="0" t="s">
        <x:v>91</x:v>
      </x:c>
      <x:c r="I4019" s="0" t="s">
        <x:v>70</x:v>
      </x:c>
      <x:c r="J4019" s="0" t="s">
        <x:v>71</x:v>
      </x:c>
      <x:c r="K4019" s="0" t="s">
        <x:v>59</x:v>
      </x:c>
      <x:c r="L4019" s="0" t="s">
        <x:v>59</x:v>
      </x:c>
      <x:c r="M4019" s="0" t="s">
        <x:v>58</x:v>
      </x:c>
      <x:c r="N4019" s="0">
        <x:v>4</x:v>
      </x:c>
    </x:row>
    <x:row r="4020" spans="1:14">
      <x:c r="A4020" s="0" t="s">
        <x:v>2</x:v>
      </x:c>
      <x:c r="B4020" s="0" t="s">
        <x:v>4</x:v>
      </x:c>
      <x:c r="C4020" s="0" t="s">
        <x:v>109</x:v>
      </x:c>
      <x:c r="D4020" s="0" t="s">
        <x:v>110</x:v>
      </x:c>
      <x:c r="E4020" s="0" t="s">
        <x:v>90</x:v>
      </x:c>
      <x:c r="F4020" s="0" t="s">
        <x:v>99</x:v>
      </x:c>
      <x:c r="G4020" s="0" t="s">
        <x:v>90</x:v>
      </x:c>
      <x:c r="H4020" s="0" t="s">
        <x:v>91</x:v>
      </x:c>
      <x:c r="I4020" s="0" t="s">
        <x:v>72</x:v>
      </x:c>
      <x:c r="J4020" s="0" t="s">
        <x:v>73</x:v>
      </x:c>
      <x:c r="K4020" s="0" t="s">
        <x:v>57</x:v>
      </x:c>
      <x:c r="L4020" s="0" t="s">
        <x:v>57</x:v>
      </x:c>
      <x:c r="M4020" s="0" t="s">
        <x:v>58</x:v>
      </x:c>
      <x:c r="N4020" s="0">
        <x:v>5</x:v>
      </x:c>
    </x:row>
    <x:row r="4021" spans="1:14">
      <x:c r="A4021" s="0" t="s">
        <x:v>2</x:v>
      </x:c>
      <x:c r="B4021" s="0" t="s">
        <x:v>4</x:v>
      </x:c>
      <x:c r="C4021" s="0" t="s">
        <x:v>109</x:v>
      </x:c>
      <x:c r="D4021" s="0" t="s">
        <x:v>110</x:v>
      </x:c>
      <x:c r="E4021" s="0" t="s">
        <x:v>90</x:v>
      </x:c>
      <x:c r="F4021" s="0" t="s">
        <x:v>99</x:v>
      </x:c>
      <x:c r="G4021" s="0" t="s">
        <x:v>90</x:v>
      </x:c>
      <x:c r="H4021" s="0" t="s">
        <x:v>91</x:v>
      </x:c>
      <x:c r="I4021" s="0" t="s">
        <x:v>72</x:v>
      </x:c>
      <x:c r="J4021" s="0" t="s">
        <x:v>73</x:v>
      </x:c>
      <x:c r="K4021" s="0" t="s">
        <x:v>59</x:v>
      </x:c>
      <x:c r="L4021" s="0" t="s">
        <x:v>59</x:v>
      </x:c>
      <x:c r="M4021" s="0" t="s">
        <x:v>58</x:v>
      </x:c>
      <x:c r="N4021" s="0">
        <x:v>6</x:v>
      </x:c>
    </x:row>
    <x:row r="4022" spans="1:14">
      <x:c r="A4022" s="0" t="s">
        <x:v>2</x:v>
      </x:c>
      <x:c r="B4022" s="0" t="s">
        <x:v>4</x:v>
      </x:c>
      <x:c r="C4022" s="0" t="s">
        <x:v>109</x:v>
      </x:c>
      <x:c r="D4022" s="0" t="s">
        <x:v>110</x:v>
      </x:c>
      <x:c r="E4022" s="0" t="s">
        <x:v>90</x:v>
      </x:c>
      <x:c r="F4022" s="0" t="s">
        <x:v>99</x:v>
      </x:c>
      <x:c r="G4022" s="0" t="s">
        <x:v>90</x:v>
      </x:c>
      <x:c r="H4022" s="0" t="s">
        <x:v>91</x:v>
      </x:c>
      <x:c r="I4022" s="0" t="s">
        <x:v>74</x:v>
      </x:c>
      <x:c r="J4022" s="0" t="s">
        <x:v>75</x:v>
      </x:c>
      <x:c r="K4022" s="0" t="s">
        <x:v>57</x:v>
      </x:c>
      <x:c r="L4022" s="0" t="s">
        <x:v>57</x:v>
      </x:c>
      <x:c r="M4022" s="0" t="s">
        <x:v>58</x:v>
      </x:c>
      <x:c r="N4022" s="0">
        <x:v>2</x:v>
      </x:c>
    </x:row>
    <x:row r="4023" spans="1:14">
      <x:c r="A4023" s="0" t="s">
        <x:v>2</x:v>
      </x:c>
      <x:c r="B4023" s="0" t="s">
        <x:v>4</x:v>
      </x:c>
      <x:c r="C4023" s="0" t="s">
        <x:v>109</x:v>
      </x:c>
      <x:c r="D4023" s="0" t="s">
        <x:v>110</x:v>
      </x:c>
      <x:c r="E4023" s="0" t="s">
        <x:v>90</x:v>
      </x:c>
      <x:c r="F4023" s="0" t="s">
        <x:v>99</x:v>
      </x:c>
      <x:c r="G4023" s="0" t="s">
        <x:v>90</x:v>
      </x:c>
      <x:c r="H4023" s="0" t="s">
        <x:v>91</x:v>
      </x:c>
      <x:c r="I4023" s="0" t="s">
        <x:v>74</x:v>
      </x:c>
      <x:c r="J4023" s="0" t="s">
        <x:v>75</x:v>
      </x:c>
      <x:c r="K4023" s="0" t="s">
        <x:v>59</x:v>
      </x:c>
      <x:c r="L4023" s="0" t="s">
        <x:v>59</x:v>
      </x:c>
      <x:c r="M4023" s="0" t="s">
        <x:v>58</x:v>
      </x:c>
      <x:c r="N4023" s="0">
        <x:v>4</x:v>
      </x:c>
    </x:row>
    <x:row r="4024" spans="1:14">
      <x:c r="A4024" s="0" t="s">
        <x:v>2</x:v>
      </x:c>
      <x:c r="B4024" s="0" t="s">
        <x:v>4</x:v>
      </x:c>
      <x:c r="C4024" s="0" t="s">
        <x:v>109</x:v>
      </x:c>
      <x:c r="D4024" s="0" t="s">
        <x:v>110</x:v>
      </x:c>
      <x:c r="E4024" s="0" t="s">
        <x:v>90</x:v>
      </x:c>
      <x:c r="F4024" s="0" t="s">
        <x:v>99</x:v>
      </x:c>
      <x:c r="G4024" s="0" t="s">
        <x:v>90</x:v>
      </x:c>
      <x:c r="H4024" s="0" t="s">
        <x:v>91</x:v>
      </x:c>
      <x:c r="I4024" s="0" t="s">
        <x:v>76</x:v>
      </x:c>
      <x:c r="J4024" s="0" t="s">
        <x:v>77</x:v>
      </x:c>
      <x:c r="K4024" s="0" t="s">
        <x:v>57</x:v>
      </x:c>
      <x:c r="L4024" s="0" t="s">
        <x:v>57</x:v>
      </x:c>
      <x:c r="M4024" s="0" t="s">
        <x:v>58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109</x:v>
      </x:c>
      <x:c r="D4025" s="0" t="s">
        <x:v>110</x:v>
      </x:c>
      <x:c r="E4025" s="0" t="s">
        <x:v>90</x:v>
      </x:c>
      <x:c r="F4025" s="0" t="s">
        <x:v>99</x:v>
      </x:c>
      <x:c r="G4025" s="0" t="s">
        <x:v>90</x:v>
      </x:c>
      <x:c r="H4025" s="0" t="s">
        <x:v>91</x:v>
      </x:c>
      <x:c r="I4025" s="0" t="s">
        <x:v>76</x:v>
      </x:c>
      <x:c r="J4025" s="0" t="s">
        <x:v>77</x:v>
      </x:c>
      <x:c r="K4025" s="0" t="s">
        <x:v>59</x:v>
      </x:c>
      <x:c r="L4025" s="0" t="s">
        <x:v>59</x:v>
      </x:c>
      <x:c r="M4025" s="0" t="s">
        <x:v>58</x:v>
      </x:c>
      <x:c r="N4025" s="0">
        <x:v>1</x:v>
      </x:c>
    </x:row>
    <x:row r="4026" spans="1:14">
      <x:c r="A4026" s="0" t="s">
        <x:v>2</x:v>
      </x:c>
      <x:c r="B4026" s="0" t="s">
        <x:v>4</x:v>
      </x:c>
      <x:c r="C4026" s="0" t="s">
        <x:v>109</x:v>
      </x:c>
      <x:c r="D4026" s="0" t="s">
        <x:v>110</x:v>
      </x:c>
      <x:c r="E4026" s="0" t="s">
        <x:v>90</x:v>
      </x:c>
      <x:c r="F4026" s="0" t="s">
        <x:v>99</x:v>
      </x:c>
      <x:c r="G4026" s="0" t="s">
        <x:v>90</x:v>
      </x:c>
      <x:c r="H4026" s="0" t="s">
        <x:v>91</x:v>
      </x:c>
      <x:c r="I4026" s="0" t="s">
        <x:v>78</x:v>
      </x:c>
      <x:c r="J4026" s="0" t="s">
        <x:v>79</x:v>
      </x:c>
      <x:c r="K4026" s="0" t="s">
        <x:v>57</x:v>
      </x:c>
      <x:c r="L4026" s="0" t="s">
        <x:v>57</x:v>
      </x:c>
      <x:c r="M4026" s="0" t="s">
        <x:v>58</x:v>
      </x:c>
      <x:c r="N4026" s="0">
        <x:v>8</x:v>
      </x:c>
    </x:row>
    <x:row r="4027" spans="1:14">
      <x:c r="A4027" s="0" t="s">
        <x:v>2</x:v>
      </x:c>
      <x:c r="B4027" s="0" t="s">
        <x:v>4</x:v>
      </x:c>
      <x:c r="C4027" s="0" t="s">
        <x:v>109</x:v>
      </x:c>
      <x:c r="D4027" s="0" t="s">
        <x:v>110</x:v>
      </x:c>
      <x:c r="E4027" s="0" t="s">
        <x:v>90</x:v>
      </x:c>
      <x:c r="F4027" s="0" t="s">
        <x:v>99</x:v>
      </x:c>
      <x:c r="G4027" s="0" t="s">
        <x:v>90</x:v>
      </x:c>
      <x:c r="H4027" s="0" t="s">
        <x:v>91</x:v>
      </x:c>
      <x:c r="I4027" s="0" t="s">
        <x:v>78</x:v>
      </x:c>
      <x:c r="J4027" s="0" t="s">
        <x:v>79</x:v>
      </x:c>
      <x:c r="K4027" s="0" t="s">
        <x:v>59</x:v>
      </x:c>
      <x:c r="L4027" s="0" t="s">
        <x:v>59</x:v>
      </x:c>
      <x:c r="M4027" s="0" t="s">
        <x:v>58</x:v>
      </x:c>
      <x:c r="N4027" s="0">
        <x:v>19</x:v>
      </x:c>
    </x:row>
    <x:row r="4028" spans="1:14">
      <x:c r="A4028" s="0" t="s">
        <x:v>2</x:v>
      </x:c>
      <x:c r="B4028" s="0" t="s">
        <x:v>4</x:v>
      </x:c>
      <x:c r="C4028" s="0" t="s">
        <x:v>109</x:v>
      </x:c>
      <x:c r="D4028" s="0" t="s">
        <x:v>110</x:v>
      </x:c>
      <x:c r="E4028" s="0" t="s">
        <x:v>90</x:v>
      </x:c>
      <x:c r="F4028" s="0" t="s">
        <x:v>99</x:v>
      </x:c>
      <x:c r="G4028" s="0" t="s">
        <x:v>92</x:v>
      </x:c>
      <x:c r="H4028" s="0" t="s">
        <x:v>93</x:v>
      </x:c>
      <x:c r="I4028" s="0" t="s">
        <x:v>52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101</x:v>
      </x:c>
    </x:row>
    <x:row r="4029" spans="1:14">
      <x:c r="A4029" s="0" t="s">
        <x:v>2</x:v>
      </x:c>
      <x:c r="B4029" s="0" t="s">
        <x:v>4</x:v>
      </x:c>
      <x:c r="C4029" s="0" t="s">
        <x:v>109</x:v>
      </x:c>
      <x:c r="D4029" s="0" t="s">
        <x:v>110</x:v>
      </x:c>
      <x:c r="E4029" s="0" t="s">
        <x:v>90</x:v>
      </x:c>
      <x:c r="F4029" s="0" t="s">
        <x:v>99</x:v>
      </x:c>
      <x:c r="G4029" s="0" t="s">
        <x:v>92</x:v>
      </x:c>
      <x:c r="H4029" s="0" t="s">
        <x:v>93</x:v>
      </x:c>
      <x:c r="I4029" s="0" t="s">
        <x:v>52</x:v>
      </x:c>
      <x:c r="J4029" s="0" t="s">
        <x:v>56</x:v>
      </x:c>
      <x:c r="K4029" s="0" t="s">
        <x:v>59</x:v>
      </x:c>
      <x:c r="L4029" s="0" t="s">
        <x:v>59</x:v>
      </x:c>
      <x:c r="M4029" s="0" t="s">
        <x:v>58</x:v>
      </x:c>
      <x:c r="N4029" s="0">
        <x:v>102</x:v>
      </x:c>
    </x:row>
    <x:row r="4030" spans="1:14">
      <x:c r="A4030" s="0" t="s">
        <x:v>2</x:v>
      </x:c>
      <x:c r="B4030" s="0" t="s">
        <x:v>4</x:v>
      </x:c>
      <x:c r="C4030" s="0" t="s">
        <x:v>109</x:v>
      </x:c>
      <x:c r="D4030" s="0" t="s">
        <x:v>110</x:v>
      </x:c>
      <x:c r="E4030" s="0" t="s">
        <x:v>90</x:v>
      </x:c>
      <x:c r="F4030" s="0" t="s">
        <x:v>99</x:v>
      </x:c>
      <x:c r="G4030" s="0" t="s">
        <x:v>92</x:v>
      </x:c>
      <x:c r="H4030" s="0" t="s">
        <x:v>93</x:v>
      </x:c>
      <x:c r="I4030" s="0" t="s">
        <x:v>60</x:v>
      </x:c>
      <x:c r="J4030" s="0" t="s">
        <x:v>61</x:v>
      </x:c>
      <x:c r="K4030" s="0" t="s">
        <x:v>57</x:v>
      </x:c>
      <x:c r="L4030" s="0" t="s">
        <x:v>57</x:v>
      </x:c>
      <x:c r="M4030" s="0" t="s">
        <x:v>58</x:v>
      </x:c>
      <x:c r="N4030" s="0">
        <x:v>36</x:v>
      </x:c>
    </x:row>
    <x:row r="4031" spans="1:14">
      <x:c r="A4031" s="0" t="s">
        <x:v>2</x:v>
      </x:c>
      <x:c r="B4031" s="0" t="s">
        <x:v>4</x:v>
      </x:c>
      <x:c r="C4031" s="0" t="s">
        <x:v>109</x:v>
      </x:c>
      <x:c r="D4031" s="0" t="s">
        <x:v>110</x:v>
      </x:c>
      <x:c r="E4031" s="0" t="s">
        <x:v>90</x:v>
      </x:c>
      <x:c r="F4031" s="0" t="s">
        <x:v>99</x:v>
      </x:c>
      <x:c r="G4031" s="0" t="s">
        <x:v>92</x:v>
      </x:c>
      <x:c r="H4031" s="0" t="s">
        <x:v>93</x:v>
      </x:c>
      <x:c r="I4031" s="0" t="s">
        <x:v>60</x:v>
      </x:c>
      <x:c r="J4031" s="0" t="s">
        <x:v>61</x:v>
      </x:c>
      <x:c r="K4031" s="0" t="s">
        <x:v>59</x:v>
      </x:c>
      <x:c r="L4031" s="0" t="s">
        <x:v>59</x:v>
      </x:c>
      <x:c r="M4031" s="0" t="s">
        <x:v>58</x:v>
      </x:c>
      <x:c r="N4031" s="0">
        <x:v>29</x:v>
      </x:c>
    </x:row>
    <x:row r="4032" spans="1:14">
      <x:c r="A4032" s="0" t="s">
        <x:v>2</x:v>
      </x:c>
      <x:c r="B4032" s="0" t="s">
        <x:v>4</x:v>
      </x:c>
      <x:c r="C4032" s="0" t="s">
        <x:v>109</x:v>
      </x:c>
      <x:c r="D4032" s="0" t="s">
        <x:v>110</x:v>
      </x:c>
      <x:c r="E4032" s="0" t="s">
        <x:v>90</x:v>
      </x:c>
      <x:c r="F4032" s="0" t="s">
        <x:v>99</x:v>
      </x:c>
      <x:c r="G4032" s="0" t="s">
        <x:v>92</x:v>
      </x:c>
      <x:c r="H4032" s="0" t="s">
        <x:v>93</x:v>
      </x:c>
      <x:c r="I4032" s="0" t="s">
        <x:v>62</x:v>
      </x:c>
      <x:c r="J4032" s="0" t="s">
        <x:v>63</x:v>
      </x:c>
      <x:c r="K4032" s="0" t="s">
        <x:v>57</x:v>
      </x:c>
      <x:c r="L4032" s="0" t="s">
        <x:v>57</x:v>
      </x:c>
      <x:c r="M4032" s="0" t="s">
        <x:v>58</x:v>
      </x:c>
      <x:c r="N4032" s="0">
        <x:v>6</x:v>
      </x:c>
    </x:row>
    <x:row r="4033" spans="1:14">
      <x:c r="A4033" s="0" t="s">
        <x:v>2</x:v>
      </x:c>
      <x:c r="B4033" s="0" t="s">
        <x:v>4</x:v>
      </x:c>
      <x:c r="C4033" s="0" t="s">
        <x:v>109</x:v>
      </x:c>
      <x:c r="D4033" s="0" t="s">
        <x:v>110</x:v>
      </x:c>
      <x:c r="E4033" s="0" t="s">
        <x:v>90</x:v>
      </x:c>
      <x:c r="F4033" s="0" t="s">
        <x:v>99</x:v>
      </x:c>
      <x:c r="G4033" s="0" t="s">
        <x:v>92</x:v>
      </x:c>
      <x:c r="H4033" s="0" t="s">
        <x:v>93</x:v>
      </x:c>
      <x:c r="I4033" s="0" t="s">
        <x:v>62</x:v>
      </x:c>
      <x:c r="J4033" s="0" t="s">
        <x:v>63</x:v>
      </x:c>
      <x:c r="K4033" s="0" t="s">
        <x:v>59</x:v>
      </x:c>
      <x:c r="L4033" s="0" t="s">
        <x:v>59</x:v>
      </x:c>
      <x:c r="M4033" s="0" t="s">
        <x:v>58</x:v>
      </x:c>
      <x:c r="N4033" s="0">
        <x:v>6</x:v>
      </x:c>
    </x:row>
    <x:row r="4034" spans="1:14">
      <x:c r="A4034" s="0" t="s">
        <x:v>2</x:v>
      </x:c>
      <x:c r="B4034" s="0" t="s">
        <x:v>4</x:v>
      </x:c>
      <x:c r="C4034" s="0" t="s">
        <x:v>109</x:v>
      </x:c>
      <x:c r="D4034" s="0" t="s">
        <x:v>110</x:v>
      </x:c>
      <x:c r="E4034" s="0" t="s">
        <x:v>90</x:v>
      </x:c>
      <x:c r="F4034" s="0" t="s">
        <x:v>99</x:v>
      </x:c>
      <x:c r="G4034" s="0" t="s">
        <x:v>92</x:v>
      </x:c>
      <x:c r="H4034" s="0" t="s">
        <x:v>93</x:v>
      </x:c>
      <x:c r="I4034" s="0" t="s">
        <x:v>64</x:v>
      </x:c>
      <x:c r="J4034" s="0" t="s">
        <x:v>65</x:v>
      </x:c>
      <x:c r="K4034" s="0" t="s">
        <x:v>57</x:v>
      </x:c>
      <x:c r="L4034" s="0" t="s">
        <x:v>57</x:v>
      </x:c>
      <x:c r="M4034" s="0" t="s">
        <x:v>58</x:v>
      </x:c>
      <x:c r="N4034" s="0">
        <x:v>4</x:v>
      </x:c>
    </x:row>
    <x:row r="4035" spans="1:14">
      <x:c r="A4035" s="0" t="s">
        <x:v>2</x:v>
      </x:c>
      <x:c r="B4035" s="0" t="s">
        <x:v>4</x:v>
      </x:c>
      <x:c r="C4035" s="0" t="s">
        <x:v>109</x:v>
      </x:c>
      <x:c r="D4035" s="0" t="s">
        <x:v>110</x:v>
      </x:c>
      <x:c r="E4035" s="0" t="s">
        <x:v>90</x:v>
      </x:c>
      <x:c r="F4035" s="0" t="s">
        <x:v>99</x:v>
      </x:c>
      <x:c r="G4035" s="0" t="s">
        <x:v>92</x:v>
      </x:c>
      <x:c r="H4035" s="0" t="s">
        <x:v>93</x:v>
      </x:c>
      <x:c r="I4035" s="0" t="s">
        <x:v>64</x:v>
      </x:c>
      <x:c r="J4035" s="0" t="s">
        <x:v>65</x:v>
      </x:c>
      <x:c r="K4035" s="0" t="s">
        <x:v>59</x:v>
      </x:c>
      <x:c r="L4035" s="0" t="s">
        <x:v>59</x:v>
      </x:c>
      <x:c r="M4035" s="0" t="s">
        <x:v>58</x:v>
      </x:c>
      <x:c r="N4035" s="0">
        <x:v>7</x:v>
      </x:c>
    </x:row>
    <x:row r="4036" spans="1:14">
      <x:c r="A4036" s="0" t="s">
        <x:v>2</x:v>
      </x:c>
      <x:c r="B4036" s="0" t="s">
        <x:v>4</x:v>
      </x:c>
      <x:c r="C4036" s="0" t="s">
        <x:v>109</x:v>
      </x:c>
      <x:c r="D4036" s="0" t="s">
        <x:v>110</x:v>
      </x:c>
      <x:c r="E4036" s="0" t="s">
        <x:v>90</x:v>
      </x:c>
      <x:c r="F4036" s="0" t="s">
        <x:v>99</x:v>
      </x:c>
      <x:c r="G4036" s="0" t="s">
        <x:v>92</x:v>
      </x:c>
      <x:c r="H4036" s="0" t="s">
        <x:v>93</x:v>
      </x:c>
      <x:c r="I4036" s="0" t="s">
        <x:v>66</x:v>
      </x:c>
      <x:c r="J4036" s="0" t="s">
        <x:v>67</x:v>
      </x:c>
      <x:c r="K4036" s="0" t="s">
        <x:v>57</x:v>
      </x:c>
      <x:c r="L4036" s="0" t="s">
        <x:v>57</x:v>
      </x:c>
      <x:c r="M4036" s="0" t="s">
        <x:v>58</x:v>
      </x:c>
      <x:c r="N4036" s="0">
        <x:v>5</x:v>
      </x:c>
    </x:row>
    <x:row r="4037" spans="1:14">
      <x:c r="A4037" s="0" t="s">
        <x:v>2</x:v>
      </x:c>
      <x:c r="B4037" s="0" t="s">
        <x:v>4</x:v>
      </x:c>
      <x:c r="C4037" s="0" t="s">
        <x:v>109</x:v>
      </x:c>
      <x:c r="D4037" s="0" t="s">
        <x:v>110</x:v>
      </x:c>
      <x:c r="E4037" s="0" t="s">
        <x:v>90</x:v>
      </x:c>
      <x:c r="F4037" s="0" t="s">
        <x:v>99</x:v>
      </x:c>
      <x:c r="G4037" s="0" t="s">
        <x:v>92</x:v>
      </x:c>
      <x:c r="H4037" s="0" t="s">
        <x:v>93</x:v>
      </x:c>
      <x:c r="I4037" s="0" t="s">
        <x:v>66</x:v>
      </x:c>
      <x:c r="J4037" s="0" t="s">
        <x:v>67</x:v>
      </x:c>
      <x:c r="K4037" s="0" t="s">
        <x:v>59</x:v>
      </x:c>
      <x:c r="L4037" s="0" t="s">
        <x:v>59</x:v>
      </x:c>
      <x:c r="M4037" s="0" t="s">
        <x:v>58</x:v>
      </x:c>
      <x:c r="N4037" s="0">
        <x:v>4</x:v>
      </x:c>
    </x:row>
    <x:row r="4038" spans="1:14">
      <x:c r="A4038" s="0" t="s">
        <x:v>2</x:v>
      </x:c>
      <x:c r="B4038" s="0" t="s">
        <x:v>4</x:v>
      </x:c>
      <x:c r="C4038" s="0" t="s">
        <x:v>109</x:v>
      </x:c>
      <x:c r="D4038" s="0" t="s">
        <x:v>110</x:v>
      </x:c>
      <x:c r="E4038" s="0" t="s">
        <x:v>90</x:v>
      </x:c>
      <x:c r="F4038" s="0" t="s">
        <x:v>99</x:v>
      </x:c>
      <x:c r="G4038" s="0" t="s">
        <x:v>92</x:v>
      </x:c>
      <x:c r="H4038" s="0" t="s">
        <x:v>93</x:v>
      </x:c>
      <x:c r="I4038" s="0" t="s">
        <x:v>68</x:v>
      </x:c>
      <x:c r="J4038" s="0" t="s">
        <x:v>69</x:v>
      </x:c>
      <x:c r="K4038" s="0" t="s">
        <x:v>57</x:v>
      </x:c>
      <x:c r="L4038" s="0" t="s">
        <x:v>57</x:v>
      </x:c>
      <x:c r="M4038" s="0" t="s">
        <x:v>58</x:v>
      </x:c>
      <x:c r="N4038" s="0">
        <x:v>3</x:v>
      </x:c>
    </x:row>
    <x:row r="4039" spans="1:14">
      <x:c r="A4039" s="0" t="s">
        <x:v>2</x:v>
      </x:c>
      <x:c r="B4039" s="0" t="s">
        <x:v>4</x:v>
      </x:c>
      <x:c r="C4039" s="0" t="s">
        <x:v>109</x:v>
      </x:c>
      <x:c r="D4039" s="0" t="s">
        <x:v>110</x:v>
      </x:c>
      <x:c r="E4039" s="0" t="s">
        <x:v>90</x:v>
      </x:c>
      <x:c r="F4039" s="0" t="s">
        <x:v>99</x:v>
      </x:c>
      <x:c r="G4039" s="0" t="s">
        <x:v>92</x:v>
      </x:c>
      <x:c r="H4039" s="0" t="s">
        <x:v>93</x:v>
      </x:c>
      <x:c r="I4039" s="0" t="s">
        <x:v>68</x:v>
      </x:c>
      <x:c r="J4039" s="0" t="s">
        <x:v>69</x:v>
      </x:c>
      <x:c r="K4039" s="0" t="s">
        <x:v>59</x:v>
      </x:c>
      <x:c r="L4039" s="0" t="s">
        <x:v>59</x:v>
      </x:c>
      <x:c r="M4039" s="0" t="s">
        <x:v>58</x:v>
      </x:c>
      <x:c r="N4039" s="0">
        <x:v>6</x:v>
      </x:c>
    </x:row>
    <x:row r="4040" spans="1:14">
      <x:c r="A4040" s="0" t="s">
        <x:v>2</x:v>
      </x:c>
      <x:c r="B4040" s="0" t="s">
        <x:v>4</x:v>
      </x:c>
      <x:c r="C4040" s="0" t="s">
        <x:v>109</x:v>
      </x:c>
      <x:c r="D4040" s="0" t="s">
        <x:v>110</x:v>
      </x:c>
      <x:c r="E4040" s="0" t="s">
        <x:v>90</x:v>
      </x:c>
      <x:c r="F4040" s="0" t="s">
        <x:v>99</x:v>
      </x:c>
      <x:c r="G4040" s="0" t="s">
        <x:v>92</x:v>
      </x:c>
      <x:c r="H4040" s="0" t="s">
        <x:v>93</x:v>
      </x:c>
      <x:c r="I4040" s="0" t="s">
        <x:v>70</x:v>
      </x:c>
      <x:c r="J4040" s="0" t="s">
        <x:v>71</x:v>
      </x:c>
      <x:c r="K4040" s="0" t="s">
        <x:v>57</x:v>
      </x:c>
      <x:c r="L4040" s="0" t="s">
        <x:v>57</x:v>
      </x:c>
      <x:c r="M4040" s="0" t="s">
        <x:v>58</x:v>
      </x:c>
      <x:c r="N4040" s="0">
        <x:v>1</x:v>
      </x:c>
    </x:row>
    <x:row r="4041" spans="1:14">
      <x:c r="A4041" s="0" t="s">
        <x:v>2</x:v>
      </x:c>
      <x:c r="B4041" s="0" t="s">
        <x:v>4</x:v>
      </x:c>
      <x:c r="C4041" s="0" t="s">
        <x:v>109</x:v>
      </x:c>
      <x:c r="D4041" s="0" t="s">
        <x:v>110</x:v>
      </x:c>
      <x:c r="E4041" s="0" t="s">
        <x:v>90</x:v>
      </x:c>
      <x:c r="F4041" s="0" t="s">
        <x:v>99</x:v>
      </x:c>
      <x:c r="G4041" s="0" t="s">
        <x:v>92</x:v>
      </x:c>
      <x:c r="H4041" s="0" t="s">
        <x:v>93</x:v>
      </x:c>
      <x:c r="I4041" s="0" t="s">
        <x:v>70</x:v>
      </x:c>
      <x:c r="J4041" s="0" t="s">
        <x:v>71</x:v>
      </x:c>
      <x:c r="K4041" s="0" t="s">
        <x:v>59</x:v>
      </x:c>
      <x:c r="L4041" s="0" t="s">
        <x:v>59</x:v>
      </x:c>
      <x:c r="M4041" s="0" t="s">
        <x:v>58</x:v>
      </x:c>
      <x:c r="N4041" s="0">
        <x:v>6</x:v>
      </x:c>
    </x:row>
    <x:row r="4042" spans="1:14">
      <x:c r="A4042" s="0" t="s">
        <x:v>2</x:v>
      </x:c>
      <x:c r="B4042" s="0" t="s">
        <x:v>4</x:v>
      </x:c>
      <x:c r="C4042" s="0" t="s">
        <x:v>109</x:v>
      </x:c>
      <x:c r="D4042" s="0" t="s">
        <x:v>110</x:v>
      </x:c>
      <x:c r="E4042" s="0" t="s">
        <x:v>90</x:v>
      </x:c>
      <x:c r="F4042" s="0" t="s">
        <x:v>99</x:v>
      </x:c>
      <x:c r="G4042" s="0" t="s">
        <x:v>92</x:v>
      </x:c>
      <x:c r="H4042" s="0" t="s">
        <x:v>93</x:v>
      </x:c>
      <x:c r="I4042" s="0" t="s">
        <x:v>72</x:v>
      </x:c>
      <x:c r="J4042" s="0" t="s">
        <x:v>73</x:v>
      </x:c>
      <x:c r="K4042" s="0" t="s">
        <x:v>57</x:v>
      </x:c>
      <x:c r="L4042" s="0" t="s">
        <x:v>57</x:v>
      </x:c>
      <x:c r="M4042" s="0" t="s">
        <x:v>58</x:v>
      </x:c>
      <x:c r="N4042" s="0">
        <x:v>8</x:v>
      </x:c>
    </x:row>
    <x:row r="4043" spans="1:14">
      <x:c r="A4043" s="0" t="s">
        <x:v>2</x:v>
      </x:c>
      <x:c r="B4043" s="0" t="s">
        <x:v>4</x:v>
      </x:c>
      <x:c r="C4043" s="0" t="s">
        <x:v>109</x:v>
      </x:c>
      <x:c r="D4043" s="0" t="s">
        <x:v>110</x:v>
      </x:c>
      <x:c r="E4043" s="0" t="s">
        <x:v>90</x:v>
      </x:c>
      <x:c r="F4043" s="0" t="s">
        <x:v>99</x:v>
      </x:c>
      <x:c r="G4043" s="0" t="s">
        <x:v>92</x:v>
      </x:c>
      <x:c r="H4043" s="0" t="s">
        <x:v>93</x:v>
      </x:c>
      <x:c r="I4043" s="0" t="s">
        <x:v>72</x:v>
      </x:c>
      <x:c r="J4043" s="0" t="s">
        <x:v>73</x:v>
      </x:c>
      <x:c r="K4043" s="0" t="s">
        <x:v>59</x:v>
      </x:c>
      <x:c r="L4043" s="0" t="s">
        <x:v>59</x:v>
      </x:c>
      <x:c r="M4043" s="0" t="s">
        <x:v>58</x:v>
      </x:c>
      <x:c r="N4043" s="0">
        <x:v>12</x:v>
      </x:c>
    </x:row>
    <x:row r="4044" spans="1:14">
      <x:c r="A4044" s="0" t="s">
        <x:v>2</x:v>
      </x:c>
      <x:c r="B4044" s="0" t="s">
        <x:v>4</x:v>
      </x:c>
      <x:c r="C4044" s="0" t="s">
        <x:v>109</x:v>
      </x:c>
      <x:c r="D4044" s="0" t="s">
        <x:v>110</x:v>
      </x:c>
      <x:c r="E4044" s="0" t="s">
        <x:v>90</x:v>
      </x:c>
      <x:c r="F4044" s="0" t="s">
        <x:v>99</x:v>
      </x:c>
      <x:c r="G4044" s="0" t="s">
        <x:v>92</x:v>
      </x:c>
      <x:c r="H4044" s="0" t="s">
        <x:v>93</x:v>
      </x:c>
      <x:c r="I4044" s="0" t="s">
        <x:v>74</x:v>
      </x:c>
      <x:c r="J4044" s="0" t="s">
        <x:v>75</x:v>
      </x:c>
      <x:c r="K4044" s="0" t="s">
        <x:v>57</x:v>
      </x:c>
      <x:c r="L4044" s="0" t="s">
        <x:v>57</x:v>
      </x:c>
      <x:c r="M4044" s="0" t="s">
        <x:v>58</x:v>
      </x:c>
      <x:c r="N4044" s="0">
        <x:v>19</x:v>
      </x:c>
    </x:row>
    <x:row r="4045" spans="1:14">
      <x:c r="A4045" s="0" t="s">
        <x:v>2</x:v>
      </x:c>
      <x:c r="B4045" s="0" t="s">
        <x:v>4</x:v>
      </x:c>
      <x:c r="C4045" s="0" t="s">
        <x:v>109</x:v>
      </x:c>
      <x:c r="D4045" s="0" t="s">
        <x:v>110</x:v>
      </x:c>
      <x:c r="E4045" s="0" t="s">
        <x:v>90</x:v>
      </x:c>
      <x:c r="F4045" s="0" t="s">
        <x:v>99</x:v>
      </x:c>
      <x:c r="G4045" s="0" t="s">
        <x:v>92</x:v>
      </x:c>
      <x:c r="H4045" s="0" t="s">
        <x:v>93</x:v>
      </x:c>
      <x:c r="I4045" s="0" t="s">
        <x:v>74</x:v>
      </x:c>
      <x:c r="J4045" s="0" t="s">
        <x:v>75</x:v>
      </x:c>
      <x:c r="K4045" s="0" t="s">
        <x:v>59</x:v>
      </x:c>
      <x:c r="L4045" s="0" t="s">
        <x:v>59</x:v>
      </x:c>
      <x:c r="M4045" s="0" t="s">
        <x:v>58</x:v>
      </x:c>
      <x:c r="N4045" s="0">
        <x:v>13</x:v>
      </x:c>
    </x:row>
    <x:row r="4046" spans="1:14">
      <x:c r="A4046" s="0" t="s">
        <x:v>2</x:v>
      </x:c>
      <x:c r="B4046" s="0" t="s">
        <x:v>4</x:v>
      </x:c>
      <x:c r="C4046" s="0" t="s">
        <x:v>109</x:v>
      </x:c>
      <x:c r="D4046" s="0" t="s">
        <x:v>110</x:v>
      </x:c>
      <x:c r="E4046" s="0" t="s">
        <x:v>90</x:v>
      </x:c>
      <x:c r="F4046" s="0" t="s">
        <x:v>99</x:v>
      </x:c>
      <x:c r="G4046" s="0" t="s">
        <x:v>92</x:v>
      </x:c>
      <x:c r="H4046" s="0" t="s">
        <x:v>93</x:v>
      </x:c>
      <x:c r="I4046" s="0" t="s">
        <x:v>76</x:v>
      </x:c>
      <x:c r="J4046" s="0" t="s">
        <x:v>77</x:v>
      </x:c>
      <x:c r="K4046" s="0" t="s">
        <x:v>57</x:v>
      </x:c>
      <x:c r="L4046" s="0" t="s">
        <x:v>57</x:v>
      </x:c>
      <x:c r="M4046" s="0" t="s">
        <x:v>58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109</x:v>
      </x:c>
      <x:c r="D4047" s="0" t="s">
        <x:v>110</x:v>
      </x:c>
      <x:c r="E4047" s="0" t="s">
        <x:v>90</x:v>
      </x:c>
      <x:c r="F4047" s="0" t="s">
        <x:v>99</x:v>
      </x:c>
      <x:c r="G4047" s="0" t="s">
        <x:v>92</x:v>
      </x:c>
      <x:c r="H4047" s="0" t="s">
        <x:v>93</x:v>
      </x:c>
      <x:c r="I4047" s="0" t="s">
        <x:v>76</x:v>
      </x:c>
      <x:c r="J4047" s="0" t="s">
        <x:v>77</x:v>
      </x:c>
      <x:c r="K4047" s="0" t="s">
        <x:v>59</x:v>
      </x:c>
      <x:c r="L4047" s="0" t="s">
        <x:v>59</x:v>
      </x:c>
      <x:c r="M4047" s="0" t="s">
        <x:v>58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109</x:v>
      </x:c>
      <x:c r="D4048" s="0" t="s">
        <x:v>110</x:v>
      </x:c>
      <x:c r="E4048" s="0" t="s">
        <x:v>90</x:v>
      </x:c>
      <x:c r="F4048" s="0" t="s">
        <x:v>99</x:v>
      </x:c>
      <x:c r="G4048" s="0" t="s">
        <x:v>92</x:v>
      </x:c>
      <x:c r="H4048" s="0" t="s">
        <x:v>93</x:v>
      </x:c>
      <x:c r="I4048" s="0" t="s">
        <x:v>78</x:v>
      </x:c>
      <x:c r="J4048" s="0" t="s">
        <x:v>79</x:v>
      </x:c>
      <x:c r="K4048" s="0" t="s">
        <x:v>57</x:v>
      </x:c>
      <x:c r="L4048" s="0" t="s">
        <x:v>57</x:v>
      </x:c>
      <x:c r="M4048" s="0" t="s">
        <x:v>58</x:v>
      </x:c>
      <x:c r="N4048" s="0">
        <x:v>19</x:v>
      </x:c>
    </x:row>
    <x:row r="4049" spans="1:14">
      <x:c r="A4049" s="0" t="s">
        <x:v>2</x:v>
      </x:c>
      <x:c r="B4049" s="0" t="s">
        <x:v>4</x:v>
      </x:c>
      <x:c r="C4049" s="0" t="s">
        <x:v>109</x:v>
      </x:c>
      <x:c r="D4049" s="0" t="s">
        <x:v>110</x:v>
      </x:c>
      <x:c r="E4049" s="0" t="s">
        <x:v>90</x:v>
      </x:c>
      <x:c r="F4049" s="0" t="s">
        <x:v>99</x:v>
      </x:c>
      <x:c r="G4049" s="0" t="s">
        <x:v>92</x:v>
      </x:c>
      <x:c r="H4049" s="0" t="s">
        <x:v>93</x:v>
      </x:c>
      <x:c r="I4049" s="0" t="s">
        <x:v>78</x:v>
      </x:c>
      <x:c r="J4049" s="0" t="s">
        <x:v>79</x:v>
      </x:c>
      <x:c r="K4049" s="0" t="s">
        <x:v>59</x:v>
      </x:c>
      <x:c r="L4049" s="0" t="s">
        <x:v>59</x:v>
      </x:c>
      <x:c r="M4049" s="0" t="s">
        <x:v>58</x:v>
      </x:c>
      <x:c r="N4049" s="0">
        <x:v>17</x:v>
      </x:c>
    </x:row>
    <x:row r="4050" spans="1:14">
      <x:c r="A4050" s="0" t="s">
        <x:v>2</x:v>
      </x:c>
      <x:c r="B4050" s="0" t="s">
        <x:v>4</x:v>
      </x:c>
      <x:c r="C4050" s="0" t="s">
        <x:v>109</x:v>
      </x:c>
      <x:c r="D4050" s="0" t="s">
        <x:v>110</x:v>
      </x:c>
      <x:c r="E4050" s="0" t="s">
        <x:v>90</x:v>
      </x:c>
      <x:c r="F4050" s="0" t="s">
        <x:v>99</x:v>
      </x:c>
      <x:c r="G4050" s="0" t="s">
        <x:v>94</x:v>
      </x:c>
      <x:c r="H4050" s="0" t="s">
        <x:v>95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54</x:v>
      </x:c>
    </x:row>
    <x:row r="4051" spans="1:14">
      <x:c r="A4051" s="0" t="s">
        <x:v>2</x:v>
      </x:c>
      <x:c r="B4051" s="0" t="s">
        <x:v>4</x:v>
      </x:c>
      <x:c r="C4051" s="0" t="s">
        <x:v>109</x:v>
      </x:c>
      <x:c r="D4051" s="0" t="s">
        <x:v>110</x:v>
      </x:c>
      <x:c r="E4051" s="0" t="s">
        <x:v>90</x:v>
      </x:c>
      <x:c r="F4051" s="0" t="s">
        <x:v>99</x:v>
      </x:c>
      <x:c r="G4051" s="0" t="s">
        <x:v>94</x:v>
      </x:c>
      <x:c r="H4051" s="0" t="s">
        <x:v>95</x:v>
      </x:c>
      <x:c r="I4051" s="0" t="s">
        <x:v>52</x:v>
      </x:c>
      <x:c r="J4051" s="0" t="s">
        <x:v>56</x:v>
      </x:c>
      <x:c r="K4051" s="0" t="s">
        <x:v>59</x:v>
      </x:c>
      <x:c r="L4051" s="0" t="s">
        <x:v>59</x:v>
      </x:c>
      <x:c r="M4051" s="0" t="s">
        <x:v>58</x:v>
      </x:c>
      <x:c r="N4051" s="0">
        <x:v>71</x:v>
      </x:c>
    </x:row>
    <x:row r="4052" spans="1:14">
      <x:c r="A4052" s="0" t="s">
        <x:v>2</x:v>
      </x:c>
      <x:c r="B4052" s="0" t="s">
        <x:v>4</x:v>
      </x:c>
      <x:c r="C4052" s="0" t="s">
        <x:v>109</x:v>
      </x:c>
      <x:c r="D4052" s="0" t="s">
        <x:v>110</x:v>
      </x:c>
      <x:c r="E4052" s="0" t="s">
        <x:v>90</x:v>
      </x:c>
      <x:c r="F4052" s="0" t="s">
        <x:v>99</x:v>
      </x:c>
      <x:c r="G4052" s="0" t="s">
        <x:v>94</x:v>
      </x:c>
      <x:c r="H4052" s="0" t="s">
        <x:v>95</x:v>
      </x:c>
      <x:c r="I4052" s="0" t="s">
        <x:v>60</x:v>
      </x:c>
      <x:c r="J4052" s="0" t="s">
        <x:v>61</x:v>
      </x:c>
      <x:c r="K4052" s="0" t="s">
        <x:v>57</x:v>
      </x:c>
      <x:c r="L4052" s="0" t="s">
        <x:v>57</x:v>
      </x:c>
      <x:c r="M4052" s="0" t="s">
        <x:v>58</x:v>
      </x:c>
      <x:c r="N4052" s="0">
        <x:v>20</x:v>
      </x:c>
    </x:row>
    <x:row r="4053" spans="1:14">
      <x:c r="A4053" s="0" t="s">
        <x:v>2</x:v>
      </x:c>
      <x:c r="B4053" s="0" t="s">
        <x:v>4</x:v>
      </x:c>
      <x:c r="C4053" s="0" t="s">
        <x:v>109</x:v>
      </x:c>
      <x:c r="D4053" s="0" t="s">
        <x:v>110</x:v>
      </x:c>
      <x:c r="E4053" s="0" t="s">
        <x:v>90</x:v>
      </x:c>
      <x:c r="F4053" s="0" t="s">
        <x:v>99</x:v>
      </x:c>
      <x:c r="G4053" s="0" t="s">
        <x:v>94</x:v>
      </x:c>
      <x:c r="H4053" s="0" t="s">
        <x:v>95</x:v>
      </x:c>
      <x:c r="I4053" s="0" t="s">
        <x:v>60</x:v>
      </x:c>
      <x:c r="J4053" s="0" t="s">
        <x:v>61</x:v>
      </x:c>
      <x:c r="K4053" s="0" t="s">
        <x:v>59</x:v>
      </x:c>
      <x:c r="L4053" s="0" t="s">
        <x:v>59</x:v>
      </x:c>
      <x:c r="M4053" s="0" t="s">
        <x:v>58</x:v>
      </x:c>
      <x:c r="N4053" s="0">
        <x:v>30</x:v>
      </x:c>
    </x:row>
    <x:row r="4054" spans="1:14">
      <x:c r="A4054" s="0" t="s">
        <x:v>2</x:v>
      </x:c>
      <x:c r="B4054" s="0" t="s">
        <x:v>4</x:v>
      </x:c>
      <x:c r="C4054" s="0" t="s">
        <x:v>109</x:v>
      </x:c>
      <x:c r="D4054" s="0" t="s">
        <x:v>110</x:v>
      </x:c>
      <x:c r="E4054" s="0" t="s">
        <x:v>90</x:v>
      </x:c>
      <x:c r="F4054" s="0" t="s">
        <x:v>99</x:v>
      </x:c>
      <x:c r="G4054" s="0" t="s">
        <x:v>94</x:v>
      </x:c>
      <x:c r="H4054" s="0" t="s">
        <x:v>95</x:v>
      </x:c>
      <x:c r="I4054" s="0" t="s">
        <x:v>62</x:v>
      </x:c>
      <x:c r="J4054" s="0" t="s">
        <x:v>63</x:v>
      </x:c>
      <x:c r="K4054" s="0" t="s">
        <x:v>57</x:v>
      </x:c>
      <x:c r="L4054" s="0" t="s">
        <x:v>57</x:v>
      </x:c>
      <x:c r="M4054" s="0" t="s">
        <x:v>58</x:v>
      </x:c>
      <x:c r="N4054" s="0">
        <x:v>3</x:v>
      </x:c>
    </x:row>
    <x:row r="4055" spans="1:14">
      <x:c r="A4055" s="0" t="s">
        <x:v>2</x:v>
      </x:c>
      <x:c r="B4055" s="0" t="s">
        <x:v>4</x:v>
      </x:c>
      <x:c r="C4055" s="0" t="s">
        <x:v>109</x:v>
      </x:c>
      <x:c r="D4055" s="0" t="s">
        <x:v>110</x:v>
      </x:c>
      <x:c r="E4055" s="0" t="s">
        <x:v>90</x:v>
      </x:c>
      <x:c r="F4055" s="0" t="s">
        <x:v>99</x:v>
      </x:c>
      <x:c r="G4055" s="0" t="s">
        <x:v>94</x:v>
      </x:c>
      <x:c r="H4055" s="0" t="s">
        <x:v>95</x:v>
      </x:c>
      <x:c r="I4055" s="0" t="s">
        <x:v>62</x:v>
      </x:c>
      <x:c r="J4055" s="0" t="s">
        <x:v>63</x:v>
      </x:c>
      <x:c r="K4055" s="0" t="s">
        <x:v>59</x:v>
      </x:c>
      <x:c r="L4055" s="0" t="s">
        <x:v>59</x:v>
      </x:c>
      <x:c r="M4055" s="0" t="s">
        <x:v>58</x:v>
      </x:c>
      <x:c r="N4055" s="0">
        <x:v>6</x:v>
      </x:c>
    </x:row>
    <x:row r="4056" spans="1:14">
      <x:c r="A4056" s="0" t="s">
        <x:v>2</x:v>
      </x:c>
      <x:c r="B4056" s="0" t="s">
        <x:v>4</x:v>
      </x:c>
      <x:c r="C4056" s="0" t="s">
        <x:v>109</x:v>
      </x:c>
      <x:c r="D4056" s="0" t="s">
        <x:v>110</x:v>
      </x:c>
      <x:c r="E4056" s="0" t="s">
        <x:v>90</x:v>
      </x:c>
      <x:c r="F4056" s="0" t="s">
        <x:v>99</x:v>
      </x:c>
      <x:c r="G4056" s="0" t="s">
        <x:v>94</x:v>
      </x:c>
      <x:c r="H4056" s="0" t="s">
        <x:v>95</x:v>
      </x:c>
      <x:c r="I4056" s="0" t="s">
        <x:v>64</x:v>
      </x:c>
      <x:c r="J4056" s="0" t="s">
        <x:v>65</x:v>
      </x:c>
      <x:c r="K4056" s="0" t="s">
        <x:v>57</x:v>
      </x:c>
      <x:c r="L4056" s="0" t="s">
        <x:v>57</x:v>
      </x:c>
      <x:c r="M4056" s="0" t="s">
        <x:v>58</x:v>
      </x:c>
      <x:c r="N4056" s="0">
        <x:v>5</x:v>
      </x:c>
    </x:row>
    <x:row r="4057" spans="1:14">
      <x:c r="A4057" s="0" t="s">
        <x:v>2</x:v>
      </x:c>
      <x:c r="B4057" s="0" t="s">
        <x:v>4</x:v>
      </x:c>
      <x:c r="C4057" s="0" t="s">
        <x:v>109</x:v>
      </x:c>
      <x:c r="D4057" s="0" t="s">
        <x:v>110</x:v>
      </x:c>
      <x:c r="E4057" s="0" t="s">
        <x:v>90</x:v>
      </x:c>
      <x:c r="F4057" s="0" t="s">
        <x:v>99</x:v>
      </x:c>
      <x:c r="G4057" s="0" t="s">
        <x:v>94</x:v>
      </x:c>
      <x:c r="H4057" s="0" t="s">
        <x:v>95</x:v>
      </x:c>
      <x:c r="I4057" s="0" t="s">
        <x:v>64</x:v>
      </x:c>
      <x:c r="J4057" s="0" t="s">
        <x:v>65</x:v>
      </x:c>
      <x:c r="K4057" s="0" t="s">
        <x:v>59</x:v>
      </x:c>
      <x:c r="L4057" s="0" t="s">
        <x:v>59</x:v>
      </x:c>
      <x:c r="M4057" s="0" t="s">
        <x:v>58</x:v>
      </x:c>
      <x:c r="N4057" s="0">
        <x:v>2</x:v>
      </x:c>
    </x:row>
    <x:row r="4058" spans="1:14">
      <x:c r="A4058" s="0" t="s">
        <x:v>2</x:v>
      </x:c>
      <x:c r="B4058" s="0" t="s">
        <x:v>4</x:v>
      </x:c>
      <x:c r="C4058" s="0" t="s">
        <x:v>109</x:v>
      </x:c>
      <x:c r="D4058" s="0" t="s">
        <x:v>110</x:v>
      </x:c>
      <x:c r="E4058" s="0" t="s">
        <x:v>90</x:v>
      </x:c>
      <x:c r="F4058" s="0" t="s">
        <x:v>99</x:v>
      </x:c>
      <x:c r="G4058" s="0" t="s">
        <x:v>94</x:v>
      </x:c>
      <x:c r="H4058" s="0" t="s">
        <x:v>95</x:v>
      </x:c>
      <x:c r="I4058" s="0" t="s">
        <x:v>66</x:v>
      </x:c>
      <x:c r="J4058" s="0" t="s">
        <x:v>67</x:v>
      </x:c>
      <x:c r="K4058" s="0" t="s">
        <x:v>57</x:v>
      </x:c>
      <x:c r="L4058" s="0" t="s">
        <x:v>57</x:v>
      </x:c>
      <x:c r="M4058" s="0" t="s">
        <x:v>58</x:v>
      </x:c>
      <x:c r="N4058" s="0">
        <x:v>3</x:v>
      </x:c>
    </x:row>
    <x:row r="4059" spans="1:14">
      <x:c r="A4059" s="0" t="s">
        <x:v>2</x:v>
      </x:c>
      <x:c r="B4059" s="0" t="s">
        <x:v>4</x:v>
      </x:c>
      <x:c r="C4059" s="0" t="s">
        <x:v>109</x:v>
      </x:c>
      <x:c r="D4059" s="0" t="s">
        <x:v>110</x:v>
      </x:c>
      <x:c r="E4059" s="0" t="s">
        <x:v>90</x:v>
      </x:c>
      <x:c r="F4059" s="0" t="s">
        <x:v>99</x:v>
      </x:c>
      <x:c r="G4059" s="0" t="s">
        <x:v>94</x:v>
      </x:c>
      <x:c r="H4059" s="0" t="s">
        <x:v>95</x:v>
      </x:c>
      <x:c r="I4059" s="0" t="s">
        <x:v>66</x:v>
      </x:c>
      <x:c r="J4059" s="0" t="s">
        <x:v>67</x:v>
      </x:c>
      <x:c r="K4059" s="0" t="s">
        <x:v>59</x:v>
      </x:c>
      <x:c r="L4059" s="0" t="s">
        <x:v>59</x:v>
      </x:c>
      <x:c r="M4059" s="0" t="s">
        <x:v>58</x:v>
      </x:c>
      <x:c r="N4059" s="0">
        <x:v>5</x:v>
      </x:c>
    </x:row>
    <x:row r="4060" spans="1:14">
      <x:c r="A4060" s="0" t="s">
        <x:v>2</x:v>
      </x:c>
      <x:c r="B4060" s="0" t="s">
        <x:v>4</x:v>
      </x:c>
      <x:c r="C4060" s="0" t="s">
        <x:v>109</x:v>
      </x:c>
      <x:c r="D4060" s="0" t="s">
        <x:v>110</x:v>
      </x:c>
      <x:c r="E4060" s="0" t="s">
        <x:v>90</x:v>
      </x:c>
      <x:c r="F4060" s="0" t="s">
        <x:v>99</x:v>
      </x:c>
      <x:c r="G4060" s="0" t="s">
        <x:v>94</x:v>
      </x:c>
      <x:c r="H4060" s="0" t="s">
        <x:v>95</x:v>
      </x:c>
      <x:c r="I4060" s="0" t="s">
        <x:v>68</x:v>
      </x:c>
      <x:c r="J4060" s="0" t="s">
        <x:v>69</x:v>
      </x:c>
      <x:c r="K4060" s="0" t="s">
        <x:v>57</x:v>
      </x:c>
      <x:c r="L4060" s="0" t="s">
        <x:v>57</x:v>
      </x:c>
      <x:c r="M4060" s="0" t="s">
        <x:v>58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109</x:v>
      </x:c>
      <x:c r="D4061" s="0" t="s">
        <x:v>110</x:v>
      </x:c>
      <x:c r="E4061" s="0" t="s">
        <x:v>90</x:v>
      </x:c>
      <x:c r="F4061" s="0" t="s">
        <x:v>99</x:v>
      </x:c>
      <x:c r="G4061" s="0" t="s">
        <x:v>94</x:v>
      </x:c>
      <x:c r="H4061" s="0" t="s">
        <x:v>95</x:v>
      </x:c>
      <x:c r="I4061" s="0" t="s">
        <x:v>68</x:v>
      </x:c>
      <x:c r="J4061" s="0" t="s">
        <x:v>69</x:v>
      </x:c>
      <x:c r="K4061" s="0" t="s">
        <x:v>59</x:v>
      </x:c>
      <x:c r="L4061" s="0" t="s">
        <x:v>59</x:v>
      </x:c>
      <x:c r="M4061" s="0" t="s">
        <x:v>58</x:v>
      </x:c>
      <x:c r="N4061" s="0">
        <x:v>3</x:v>
      </x:c>
    </x:row>
    <x:row r="4062" spans="1:14">
      <x:c r="A4062" s="0" t="s">
        <x:v>2</x:v>
      </x:c>
      <x:c r="B4062" s="0" t="s">
        <x:v>4</x:v>
      </x:c>
      <x:c r="C4062" s="0" t="s">
        <x:v>109</x:v>
      </x:c>
      <x:c r="D4062" s="0" t="s">
        <x:v>110</x:v>
      </x:c>
      <x:c r="E4062" s="0" t="s">
        <x:v>90</x:v>
      </x:c>
      <x:c r="F4062" s="0" t="s">
        <x:v>99</x:v>
      </x:c>
      <x:c r="G4062" s="0" t="s">
        <x:v>94</x:v>
      </x:c>
      <x:c r="H4062" s="0" t="s">
        <x:v>95</x:v>
      </x:c>
      <x:c r="I4062" s="0" t="s">
        <x:v>70</x:v>
      </x:c>
      <x:c r="J4062" s="0" t="s">
        <x:v>71</x:v>
      </x:c>
      <x:c r="K4062" s="0" t="s">
        <x:v>57</x:v>
      </x:c>
      <x:c r="L4062" s="0" t="s">
        <x:v>57</x:v>
      </x:c>
      <x:c r="M4062" s="0" t="s">
        <x:v>58</x:v>
      </x:c>
      <x:c r="N4062" s="0">
        <x:v>5</x:v>
      </x:c>
    </x:row>
    <x:row r="4063" spans="1:14">
      <x:c r="A4063" s="0" t="s">
        <x:v>2</x:v>
      </x:c>
      <x:c r="B4063" s="0" t="s">
        <x:v>4</x:v>
      </x:c>
      <x:c r="C4063" s="0" t="s">
        <x:v>109</x:v>
      </x:c>
      <x:c r="D4063" s="0" t="s">
        <x:v>110</x:v>
      </x:c>
      <x:c r="E4063" s="0" t="s">
        <x:v>90</x:v>
      </x:c>
      <x:c r="F4063" s="0" t="s">
        <x:v>99</x:v>
      </x:c>
      <x:c r="G4063" s="0" t="s">
        <x:v>94</x:v>
      </x:c>
      <x:c r="H4063" s="0" t="s">
        <x:v>95</x:v>
      </x:c>
      <x:c r="I4063" s="0" t="s">
        <x:v>70</x:v>
      </x:c>
      <x:c r="J4063" s="0" t="s">
        <x:v>71</x:v>
      </x:c>
      <x:c r="K4063" s="0" t="s">
        <x:v>59</x:v>
      </x:c>
      <x:c r="L4063" s="0" t="s">
        <x:v>59</x:v>
      </x:c>
      <x:c r="M4063" s="0" t="s">
        <x:v>58</x:v>
      </x:c>
      <x:c r="N4063" s="0">
        <x:v>4</x:v>
      </x:c>
    </x:row>
    <x:row r="4064" spans="1:14">
      <x:c r="A4064" s="0" t="s">
        <x:v>2</x:v>
      </x:c>
      <x:c r="B4064" s="0" t="s">
        <x:v>4</x:v>
      </x:c>
      <x:c r="C4064" s="0" t="s">
        <x:v>109</x:v>
      </x:c>
      <x:c r="D4064" s="0" t="s">
        <x:v>110</x:v>
      </x:c>
      <x:c r="E4064" s="0" t="s">
        <x:v>90</x:v>
      </x:c>
      <x:c r="F4064" s="0" t="s">
        <x:v>99</x:v>
      </x:c>
      <x:c r="G4064" s="0" t="s">
        <x:v>94</x:v>
      </x:c>
      <x:c r="H4064" s="0" t="s">
        <x:v>95</x:v>
      </x:c>
      <x:c r="I4064" s="0" t="s">
        <x:v>72</x:v>
      </x:c>
      <x:c r="J4064" s="0" t="s">
        <x:v>73</x:v>
      </x:c>
      <x:c r="K4064" s="0" t="s">
        <x:v>57</x:v>
      </x:c>
      <x:c r="L4064" s="0" t="s">
        <x:v>57</x:v>
      </x:c>
      <x:c r="M4064" s="0" t="s">
        <x:v>58</x:v>
      </x:c>
      <x:c r="N4064" s="0">
        <x:v>3</x:v>
      </x:c>
    </x:row>
    <x:row r="4065" spans="1:14">
      <x:c r="A4065" s="0" t="s">
        <x:v>2</x:v>
      </x:c>
      <x:c r="B4065" s="0" t="s">
        <x:v>4</x:v>
      </x:c>
      <x:c r="C4065" s="0" t="s">
        <x:v>109</x:v>
      </x:c>
      <x:c r="D4065" s="0" t="s">
        <x:v>110</x:v>
      </x:c>
      <x:c r="E4065" s="0" t="s">
        <x:v>90</x:v>
      </x:c>
      <x:c r="F4065" s="0" t="s">
        <x:v>99</x:v>
      </x:c>
      <x:c r="G4065" s="0" t="s">
        <x:v>94</x:v>
      </x:c>
      <x:c r="H4065" s="0" t="s">
        <x:v>95</x:v>
      </x:c>
      <x:c r="I4065" s="0" t="s">
        <x:v>72</x:v>
      </x:c>
      <x:c r="J4065" s="0" t="s">
        <x:v>73</x:v>
      </x:c>
      <x:c r="K4065" s="0" t="s">
        <x:v>59</x:v>
      </x:c>
      <x:c r="L4065" s="0" t="s">
        <x:v>59</x:v>
      </x:c>
      <x:c r="M4065" s="0" t="s">
        <x:v>58</x:v>
      </x:c>
      <x:c r="N4065" s="0">
        <x:v>4</x:v>
      </x:c>
    </x:row>
    <x:row r="4066" spans="1:14">
      <x:c r="A4066" s="0" t="s">
        <x:v>2</x:v>
      </x:c>
      <x:c r="B4066" s="0" t="s">
        <x:v>4</x:v>
      </x:c>
      <x:c r="C4066" s="0" t="s">
        <x:v>109</x:v>
      </x:c>
      <x:c r="D4066" s="0" t="s">
        <x:v>110</x:v>
      </x:c>
      <x:c r="E4066" s="0" t="s">
        <x:v>90</x:v>
      </x:c>
      <x:c r="F4066" s="0" t="s">
        <x:v>99</x:v>
      </x:c>
      <x:c r="G4066" s="0" t="s">
        <x:v>94</x:v>
      </x:c>
      <x:c r="H4066" s="0" t="s">
        <x:v>95</x:v>
      </x:c>
      <x:c r="I4066" s="0" t="s">
        <x:v>74</x:v>
      </x:c>
      <x:c r="J4066" s="0" t="s">
        <x:v>75</x:v>
      </x:c>
      <x:c r="K4066" s="0" t="s">
        <x:v>57</x:v>
      </x:c>
      <x:c r="L4066" s="0" t="s">
        <x:v>57</x:v>
      </x:c>
      <x:c r="M4066" s="0" t="s">
        <x:v>58</x:v>
      </x:c>
      <x:c r="N4066" s="0">
        <x:v>7</x:v>
      </x:c>
    </x:row>
    <x:row r="4067" spans="1:14">
      <x:c r="A4067" s="0" t="s">
        <x:v>2</x:v>
      </x:c>
      <x:c r="B4067" s="0" t="s">
        <x:v>4</x:v>
      </x:c>
      <x:c r="C4067" s="0" t="s">
        <x:v>109</x:v>
      </x:c>
      <x:c r="D4067" s="0" t="s">
        <x:v>110</x:v>
      </x:c>
      <x:c r="E4067" s="0" t="s">
        <x:v>90</x:v>
      </x:c>
      <x:c r="F4067" s="0" t="s">
        <x:v>99</x:v>
      </x:c>
      <x:c r="G4067" s="0" t="s">
        <x:v>94</x:v>
      </x:c>
      <x:c r="H4067" s="0" t="s">
        <x:v>95</x:v>
      </x:c>
      <x:c r="I4067" s="0" t="s">
        <x:v>74</x:v>
      </x:c>
      <x:c r="J4067" s="0" t="s">
        <x:v>75</x:v>
      </x:c>
      <x:c r="K4067" s="0" t="s">
        <x:v>59</x:v>
      </x:c>
      <x:c r="L4067" s="0" t="s">
        <x:v>59</x:v>
      </x:c>
      <x:c r="M4067" s="0" t="s">
        <x:v>58</x:v>
      </x:c>
      <x:c r="N4067" s="0">
        <x:v>3</x:v>
      </x:c>
    </x:row>
    <x:row r="4068" spans="1:14">
      <x:c r="A4068" s="0" t="s">
        <x:v>2</x:v>
      </x:c>
      <x:c r="B4068" s="0" t="s">
        <x:v>4</x:v>
      </x:c>
      <x:c r="C4068" s="0" t="s">
        <x:v>109</x:v>
      </x:c>
      <x:c r="D4068" s="0" t="s">
        <x:v>110</x:v>
      </x:c>
      <x:c r="E4068" s="0" t="s">
        <x:v>90</x:v>
      </x:c>
      <x:c r="F4068" s="0" t="s">
        <x:v>99</x:v>
      </x:c>
      <x:c r="G4068" s="0" t="s">
        <x:v>94</x:v>
      </x:c>
      <x:c r="H4068" s="0" t="s">
        <x:v>95</x:v>
      </x:c>
      <x:c r="I4068" s="0" t="s">
        <x:v>76</x:v>
      </x:c>
      <x:c r="J4068" s="0" t="s">
        <x:v>77</x:v>
      </x:c>
      <x:c r="K4068" s="0" t="s">
        <x:v>57</x:v>
      </x:c>
      <x:c r="L4068" s="0" t="s">
        <x:v>57</x:v>
      </x:c>
      <x:c r="M4068" s="0" t="s">
        <x:v>58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109</x:v>
      </x:c>
      <x:c r="D4069" s="0" t="s">
        <x:v>110</x:v>
      </x:c>
      <x:c r="E4069" s="0" t="s">
        <x:v>90</x:v>
      </x:c>
      <x:c r="F4069" s="0" t="s">
        <x:v>99</x:v>
      </x:c>
      <x:c r="G4069" s="0" t="s">
        <x:v>94</x:v>
      </x:c>
      <x:c r="H4069" s="0" t="s">
        <x:v>95</x:v>
      </x:c>
      <x:c r="I4069" s="0" t="s">
        <x:v>76</x:v>
      </x:c>
      <x:c r="J4069" s="0" t="s">
        <x:v>77</x:v>
      </x:c>
      <x:c r="K4069" s="0" t="s">
        <x:v>59</x:v>
      </x:c>
      <x:c r="L4069" s="0" t="s">
        <x:v>59</x:v>
      </x:c>
      <x:c r="M4069" s="0" t="s">
        <x:v>58</x:v>
      </x:c>
      <x:c r="N4069" s="0">
        <x:v>2</x:v>
      </x:c>
    </x:row>
    <x:row r="4070" spans="1:14">
      <x:c r="A4070" s="0" t="s">
        <x:v>2</x:v>
      </x:c>
      <x:c r="B4070" s="0" t="s">
        <x:v>4</x:v>
      </x:c>
      <x:c r="C4070" s="0" t="s">
        <x:v>109</x:v>
      </x:c>
      <x:c r="D4070" s="0" t="s">
        <x:v>110</x:v>
      </x:c>
      <x:c r="E4070" s="0" t="s">
        <x:v>90</x:v>
      </x:c>
      <x:c r="F4070" s="0" t="s">
        <x:v>99</x:v>
      </x:c>
      <x:c r="G4070" s="0" t="s">
        <x:v>94</x:v>
      </x:c>
      <x:c r="H4070" s="0" t="s">
        <x:v>95</x:v>
      </x:c>
      <x:c r="I4070" s="0" t="s">
        <x:v>78</x:v>
      </x:c>
      <x:c r="J4070" s="0" t="s">
        <x:v>79</x:v>
      </x:c>
      <x:c r="K4070" s="0" t="s">
        <x:v>57</x:v>
      </x:c>
      <x:c r="L4070" s="0" t="s">
        <x:v>57</x:v>
      </x:c>
      <x:c r="M4070" s="0" t="s">
        <x:v>58</x:v>
      </x:c>
      <x:c r="N4070" s="0">
        <x:v>8</x:v>
      </x:c>
    </x:row>
    <x:row r="4071" spans="1:14">
      <x:c r="A4071" s="0" t="s">
        <x:v>2</x:v>
      </x:c>
      <x:c r="B4071" s="0" t="s">
        <x:v>4</x:v>
      </x:c>
      <x:c r="C4071" s="0" t="s">
        <x:v>109</x:v>
      </x:c>
      <x:c r="D4071" s="0" t="s">
        <x:v>110</x:v>
      </x:c>
      <x:c r="E4071" s="0" t="s">
        <x:v>90</x:v>
      </x:c>
      <x:c r="F4071" s="0" t="s">
        <x:v>99</x:v>
      </x:c>
      <x:c r="G4071" s="0" t="s">
        <x:v>94</x:v>
      </x:c>
      <x:c r="H4071" s="0" t="s">
        <x:v>95</x:v>
      </x:c>
      <x:c r="I4071" s="0" t="s">
        <x:v>78</x:v>
      </x:c>
      <x:c r="J4071" s="0" t="s">
        <x:v>79</x:v>
      </x:c>
      <x:c r="K4071" s="0" t="s">
        <x:v>59</x:v>
      </x:c>
      <x:c r="L4071" s="0" t="s">
        <x:v>59</x:v>
      </x:c>
      <x:c r="M4071" s="0" t="s">
        <x:v>58</x:v>
      </x:c>
      <x:c r="N4071" s="0">
        <x:v>12</x:v>
      </x:c>
    </x:row>
    <x:row r="4072" spans="1:14">
      <x:c r="A4072" s="0" t="s">
        <x:v>2</x:v>
      </x:c>
      <x:c r="B4072" s="0" t="s">
        <x:v>4</x:v>
      </x:c>
      <x:c r="C4072" s="0" t="s">
        <x:v>109</x:v>
      </x:c>
      <x:c r="D4072" s="0" t="s">
        <x:v>110</x:v>
      </x:c>
      <x:c r="E4072" s="0" t="s">
        <x:v>90</x:v>
      </x:c>
      <x:c r="F4072" s="0" t="s">
        <x:v>99</x:v>
      </x:c>
      <x:c r="G4072" s="0" t="s">
        <x:v>96</x:v>
      </x:c>
      <x:c r="H4072" s="0" t="s">
        <x:v>97</x:v>
      </x:c>
      <x:c r="I4072" s="0" t="s">
        <x:v>52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181</x:v>
      </x:c>
    </x:row>
    <x:row r="4073" spans="1:14">
      <x:c r="A4073" s="0" t="s">
        <x:v>2</x:v>
      </x:c>
      <x:c r="B4073" s="0" t="s">
        <x:v>4</x:v>
      </x:c>
      <x:c r="C4073" s="0" t="s">
        <x:v>109</x:v>
      </x:c>
      <x:c r="D4073" s="0" t="s">
        <x:v>110</x:v>
      </x:c>
      <x:c r="E4073" s="0" t="s">
        <x:v>90</x:v>
      </x:c>
      <x:c r="F4073" s="0" t="s">
        <x:v>99</x:v>
      </x:c>
      <x:c r="G4073" s="0" t="s">
        <x:v>96</x:v>
      </x:c>
      <x:c r="H4073" s="0" t="s">
        <x:v>97</x:v>
      </x:c>
      <x:c r="I4073" s="0" t="s">
        <x:v>52</x:v>
      </x:c>
      <x:c r="J4073" s="0" t="s">
        <x:v>56</x:v>
      </x:c>
      <x:c r="K4073" s="0" t="s">
        <x:v>59</x:v>
      </x:c>
      <x:c r="L4073" s="0" t="s">
        <x:v>59</x:v>
      </x:c>
      <x:c r="M4073" s="0" t="s">
        <x:v>58</x:v>
      </x:c>
      <x:c r="N4073" s="0">
        <x:v>219</x:v>
      </x:c>
    </x:row>
    <x:row r="4074" spans="1:14">
      <x:c r="A4074" s="0" t="s">
        <x:v>2</x:v>
      </x:c>
      <x:c r="B4074" s="0" t="s">
        <x:v>4</x:v>
      </x:c>
      <x:c r="C4074" s="0" t="s">
        <x:v>109</x:v>
      </x:c>
      <x:c r="D4074" s="0" t="s">
        <x:v>110</x:v>
      </x:c>
      <x:c r="E4074" s="0" t="s">
        <x:v>90</x:v>
      </x:c>
      <x:c r="F4074" s="0" t="s">
        <x:v>99</x:v>
      </x:c>
      <x:c r="G4074" s="0" t="s">
        <x:v>96</x:v>
      </x:c>
      <x:c r="H4074" s="0" t="s">
        <x:v>97</x:v>
      </x:c>
      <x:c r="I4074" s="0" t="s">
        <x:v>60</x:v>
      </x:c>
      <x:c r="J4074" s="0" t="s">
        <x:v>61</x:v>
      </x:c>
      <x:c r="K4074" s="0" t="s">
        <x:v>57</x:v>
      </x:c>
      <x:c r="L4074" s="0" t="s">
        <x:v>57</x:v>
      </x:c>
      <x:c r="M4074" s="0" t="s">
        <x:v>58</x:v>
      </x:c>
      <x:c r="N4074" s="0">
        <x:v>50</x:v>
      </x:c>
    </x:row>
    <x:row r="4075" spans="1:14">
      <x:c r="A4075" s="0" t="s">
        <x:v>2</x:v>
      </x:c>
      <x:c r="B4075" s="0" t="s">
        <x:v>4</x:v>
      </x:c>
      <x:c r="C4075" s="0" t="s">
        <x:v>109</x:v>
      </x:c>
      <x:c r="D4075" s="0" t="s">
        <x:v>110</x:v>
      </x:c>
      <x:c r="E4075" s="0" t="s">
        <x:v>90</x:v>
      </x:c>
      <x:c r="F4075" s="0" t="s">
        <x:v>99</x:v>
      </x:c>
      <x:c r="G4075" s="0" t="s">
        <x:v>96</x:v>
      </x:c>
      <x:c r="H4075" s="0" t="s">
        <x:v>97</x:v>
      </x:c>
      <x:c r="I4075" s="0" t="s">
        <x:v>60</x:v>
      </x:c>
      <x:c r="J4075" s="0" t="s">
        <x:v>61</x:v>
      </x:c>
      <x:c r="K4075" s="0" t="s">
        <x:v>59</x:v>
      </x:c>
      <x:c r="L4075" s="0" t="s">
        <x:v>59</x:v>
      </x:c>
      <x:c r="M4075" s="0" t="s">
        <x:v>58</x:v>
      </x:c>
      <x:c r="N4075" s="0">
        <x:v>66</x:v>
      </x:c>
    </x:row>
    <x:row r="4076" spans="1:14">
      <x:c r="A4076" s="0" t="s">
        <x:v>2</x:v>
      </x:c>
      <x:c r="B4076" s="0" t="s">
        <x:v>4</x:v>
      </x:c>
      <x:c r="C4076" s="0" t="s">
        <x:v>109</x:v>
      </x:c>
      <x:c r="D4076" s="0" t="s">
        <x:v>110</x:v>
      </x:c>
      <x:c r="E4076" s="0" t="s">
        <x:v>90</x:v>
      </x:c>
      <x:c r="F4076" s="0" t="s">
        <x:v>99</x:v>
      </x:c>
      <x:c r="G4076" s="0" t="s">
        <x:v>96</x:v>
      </x:c>
      <x:c r="H4076" s="0" t="s">
        <x:v>97</x:v>
      </x:c>
      <x:c r="I4076" s="0" t="s">
        <x:v>62</x:v>
      </x:c>
      <x:c r="J4076" s="0" t="s">
        <x:v>63</x:v>
      </x:c>
      <x:c r="K4076" s="0" t="s">
        <x:v>57</x:v>
      </x:c>
      <x:c r="L4076" s="0" t="s">
        <x:v>57</x:v>
      </x:c>
      <x:c r="M4076" s="0" t="s">
        <x:v>58</x:v>
      </x:c>
      <x:c r="N4076" s="0">
        <x:v>22</x:v>
      </x:c>
    </x:row>
    <x:row r="4077" spans="1:14">
      <x:c r="A4077" s="0" t="s">
        <x:v>2</x:v>
      </x:c>
      <x:c r="B4077" s="0" t="s">
        <x:v>4</x:v>
      </x:c>
      <x:c r="C4077" s="0" t="s">
        <x:v>109</x:v>
      </x:c>
      <x:c r="D4077" s="0" t="s">
        <x:v>110</x:v>
      </x:c>
      <x:c r="E4077" s="0" t="s">
        <x:v>90</x:v>
      </x:c>
      <x:c r="F4077" s="0" t="s">
        <x:v>99</x:v>
      </x:c>
      <x:c r="G4077" s="0" t="s">
        <x:v>96</x:v>
      </x:c>
      <x:c r="H4077" s="0" t="s">
        <x:v>97</x:v>
      </x:c>
      <x:c r="I4077" s="0" t="s">
        <x:v>62</x:v>
      </x:c>
      <x:c r="J4077" s="0" t="s">
        <x:v>63</x:v>
      </x:c>
      <x:c r="K4077" s="0" t="s">
        <x:v>59</x:v>
      </x:c>
      <x:c r="L4077" s="0" t="s">
        <x:v>59</x:v>
      </x:c>
      <x:c r="M4077" s="0" t="s">
        <x:v>58</x:v>
      </x:c>
      <x:c r="N4077" s="0">
        <x:v>23</x:v>
      </x:c>
    </x:row>
    <x:row r="4078" spans="1:14">
      <x:c r="A4078" s="0" t="s">
        <x:v>2</x:v>
      </x:c>
      <x:c r="B4078" s="0" t="s">
        <x:v>4</x:v>
      </x:c>
      <x:c r="C4078" s="0" t="s">
        <x:v>109</x:v>
      </x:c>
      <x:c r="D4078" s="0" t="s">
        <x:v>110</x:v>
      </x:c>
      <x:c r="E4078" s="0" t="s">
        <x:v>90</x:v>
      </x:c>
      <x:c r="F4078" s="0" t="s">
        <x:v>99</x:v>
      </x:c>
      <x:c r="G4078" s="0" t="s">
        <x:v>96</x:v>
      </x:c>
      <x:c r="H4078" s="0" t="s">
        <x:v>97</x:v>
      </x:c>
      <x:c r="I4078" s="0" t="s">
        <x:v>64</x:v>
      </x:c>
      <x:c r="J4078" s="0" t="s">
        <x:v>65</x:v>
      </x:c>
      <x:c r="K4078" s="0" t="s">
        <x:v>57</x:v>
      </x:c>
      <x:c r="L4078" s="0" t="s">
        <x:v>57</x:v>
      </x:c>
      <x:c r="M4078" s="0" t="s">
        <x:v>58</x:v>
      </x:c>
      <x:c r="N4078" s="0">
        <x:v>20</x:v>
      </x:c>
    </x:row>
    <x:row r="4079" spans="1:14">
      <x:c r="A4079" s="0" t="s">
        <x:v>2</x:v>
      </x:c>
      <x:c r="B4079" s="0" t="s">
        <x:v>4</x:v>
      </x:c>
      <x:c r="C4079" s="0" t="s">
        <x:v>109</x:v>
      </x:c>
      <x:c r="D4079" s="0" t="s">
        <x:v>110</x:v>
      </x:c>
      <x:c r="E4079" s="0" t="s">
        <x:v>90</x:v>
      </x:c>
      <x:c r="F4079" s="0" t="s">
        <x:v>99</x:v>
      </x:c>
      <x:c r="G4079" s="0" t="s">
        <x:v>96</x:v>
      </x:c>
      <x:c r="H4079" s="0" t="s">
        <x:v>97</x:v>
      </x:c>
      <x:c r="I4079" s="0" t="s">
        <x:v>64</x:v>
      </x:c>
      <x:c r="J4079" s="0" t="s">
        <x:v>65</x:v>
      </x:c>
      <x:c r="K4079" s="0" t="s">
        <x:v>59</x:v>
      </x:c>
      <x:c r="L4079" s="0" t="s">
        <x:v>59</x:v>
      </x:c>
      <x:c r="M4079" s="0" t="s">
        <x:v>58</x:v>
      </x:c>
      <x:c r="N4079" s="0">
        <x:v>19</x:v>
      </x:c>
    </x:row>
    <x:row r="4080" spans="1:14">
      <x:c r="A4080" s="0" t="s">
        <x:v>2</x:v>
      </x:c>
      <x:c r="B4080" s="0" t="s">
        <x:v>4</x:v>
      </x:c>
      <x:c r="C4080" s="0" t="s">
        <x:v>109</x:v>
      </x:c>
      <x:c r="D4080" s="0" t="s">
        <x:v>110</x:v>
      </x:c>
      <x:c r="E4080" s="0" t="s">
        <x:v>90</x:v>
      </x:c>
      <x:c r="F4080" s="0" t="s">
        <x:v>99</x:v>
      </x:c>
      <x:c r="G4080" s="0" t="s">
        <x:v>96</x:v>
      </x:c>
      <x:c r="H4080" s="0" t="s">
        <x:v>97</x:v>
      </x:c>
      <x:c r="I4080" s="0" t="s">
        <x:v>66</x:v>
      </x:c>
      <x:c r="J4080" s="0" t="s">
        <x:v>67</x:v>
      </x:c>
      <x:c r="K4080" s="0" t="s">
        <x:v>57</x:v>
      </x:c>
      <x:c r="L4080" s="0" t="s">
        <x:v>57</x:v>
      </x:c>
      <x:c r="M4080" s="0" t="s">
        <x:v>58</x:v>
      </x:c>
      <x:c r="N4080" s="0">
        <x:v>7</x:v>
      </x:c>
    </x:row>
    <x:row r="4081" spans="1:14">
      <x:c r="A4081" s="0" t="s">
        <x:v>2</x:v>
      </x:c>
      <x:c r="B4081" s="0" t="s">
        <x:v>4</x:v>
      </x:c>
      <x:c r="C4081" s="0" t="s">
        <x:v>109</x:v>
      </x:c>
      <x:c r="D4081" s="0" t="s">
        <x:v>110</x:v>
      </x:c>
      <x:c r="E4081" s="0" t="s">
        <x:v>90</x:v>
      </x:c>
      <x:c r="F4081" s="0" t="s">
        <x:v>99</x:v>
      </x:c>
      <x:c r="G4081" s="0" t="s">
        <x:v>96</x:v>
      </x:c>
      <x:c r="H4081" s="0" t="s">
        <x:v>97</x:v>
      </x:c>
      <x:c r="I4081" s="0" t="s">
        <x:v>66</x:v>
      </x:c>
      <x:c r="J4081" s="0" t="s">
        <x:v>67</x:v>
      </x:c>
      <x:c r="K4081" s="0" t="s">
        <x:v>59</x:v>
      </x:c>
      <x:c r="L4081" s="0" t="s">
        <x:v>59</x:v>
      </x:c>
      <x:c r="M4081" s="0" t="s">
        <x:v>58</x:v>
      </x:c>
      <x:c r="N4081" s="0">
        <x:v>13</x:v>
      </x:c>
    </x:row>
    <x:row r="4082" spans="1:14">
      <x:c r="A4082" s="0" t="s">
        <x:v>2</x:v>
      </x:c>
      <x:c r="B4082" s="0" t="s">
        <x:v>4</x:v>
      </x:c>
      <x:c r="C4082" s="0" t="s">
        <x:v>109</x:v>
      </x:c>
      <x:c r="D4082" s="0" t="s">
        <x:v>110</x:v>
      </x:c>
      <x:c r="E4082" s="0" t="s">
        <x:v>90</x:v>
      </x:c>
      <x:c r="F4082" s="0" t="s">
        <x:v>99</x:v>
      </x:c>
      <x:c r="G4082" s="0" t="s">
        <x:v>96</x:v>
      </x:c>
      <x:c r="H4082" s="0" t="s">
        <x:v>97</x:v>
      </x:c>
      <x:c r="I4082" s="0" t="s">
        <x:v>68</x:v>
      </x:c>
      <x:c r="J4082" s="0" t="s">
        <x:v>69</x:v>
      </x:c>
      <x:c r="K4082" s="0" t="s">
        <x:v>57</x:v>
      </x:c>
      <x:c r="L4082" s="0" t="s">
        <x:v>57</x:v>
      </x:c>
      <x:c r="M4082" s="0" t="s">
        <x:v>58</x:v>
      </x:c>
      <x:c r="N4082" s="0">
        <x:v>7</x:v>
      </x:c>
    </x:row>
    <x:row r="4083" spans="1:14">
      <x:c r="A4083" s="0" t="s">
        <x:v>2</x:v>
      </x:c>
      <x:c r="B4083" s="0" t="s">
        <x:v>4</x:v>
      </x:c>
      <x:c r="C4083" s="0" t="s">
        <x:v>109</x:v>
      </x:c>
      <x:c r="D4083" s="0" t="s">
        <x:v>110</x:v>
      </x:c>
      <x:c r="E4083" s="0" t="s">
        <x:v>90</x:v>
      </x:c>
      <x:c r="F4083" s="0" t="s">
        <x:v>99</x:v>
      </x:c>
      <x:c r="G4083" s="0" t="s">
        <x:v>96</x:v>
      </x:c>
      <x:c r="H4083" s="0" t="s">
        <x:v>97</x:v>
      </x:c>
      <x:c r="I4083" s="0" t="s">
        <x:v>68</x:v>
      </x:c>
      <x:c r="J4083" s="0" t="s">
        <x:v>69</x:v>
      </x:c>
      <x:c r="K4083" s="0" t="s">
        <x:v>59</x:v>
      </x:c>
      <x:c r="L4083" s="0" t="s">
        <x:v>59</x:v>
      </x:c>
      <x:c r="M4083" s="0" t="s">
        <x:v>58</x:v>
      </x:c>
      <x:c r="N4083" s="0">
        <x:v>14</x:v>
      </x:c>
    </x:row>
    <x:row r="4084" spans="1:14">
      <x:c r="A4084" s="0" t="s">
        <x:v>2</x:v>
      </x:c>
      <x:c r="B4084" s="0" t="s">
        <x:v>4</x:v>
      </x:c>
      <x:c r="C4084" s="0" t="s">
        <x:v>109</x:v>
      </x:c>
      <x:c r="D4084" s="0" t="s">
        <x:v>110</x:v>
      </x:c>
      <x:c r="E4084" s="0" t="s">
        <x:v>90</x:v>
      </x:c>
      <x:c r="F4084" s="0" t="s">
        <x:v>99</x:v>
      </x:c>
      <x:c r="G4084" s="0" t="s">
        <x:v>96</x:v>
      </x:c>
      <x:c r="H4084" s="0" t="s">
        <x:v>97</x:v>
      </x:c>
      <x:c r="I4084" s="0" t="s">
        <x:v>70</x:v>
      </x:c>
      <x:c r="J4084" s="0" t="s">
        <x:v>71</x:v>
      </x:c>
      <x:c r="K4084" s="0" t="s">
        <x:v>57</x:v>
      </x:c>
      <x:c r="L4084" s="0" t="s">
        <x:v>57</x:v>
      </x:c>
      <x:c r="M4084" s="0" t="s">
        <x:v>58</x:v>
      </x:c>
      <x:c r="N4084" s="0">
        <x:v>5</x:v>
      </x:c>
    </x:row>
    <x:row r="4085" spans="1:14">
      <x:c r="A4085" s="0" t="s">
        <x:v>2</x:v>
      </x:c>
      <x:c r="B4085" s="0" t="s">
        <x:v>4</x:v>
      </x:c>
      <x:c r="C4085" s="0" t="s">
        <x:v>109</x:v>
      </x:c>
      <x:c r="D4085" s="0" t="s">
        <x:v>110</x:v>
      </x:c>
      <x:c r="E4085" s="0" t="s">
        <x:v>90</x:v>
      </x:c>
      <x:c r="F4085" s="0" t="s">
        <x:v>99</x:v>
      </x:c>
      <x:c r="G4085" s="0" t="s">
        <x:v>96</x:v>
      </x:c>
      <x:c r="H4085" s="0" t="s">
        <x:v>97</x:v>
      </x:c>
      <x:c r="I4085" s="0" t="s">
        <x:v>70</x:v>
      </x:c>
      <x:c r="J4085" s="0" t="s">
        <x:v>71</x:v>
      </x:c>
      <x:c r="K4085" s="0" t="s">
        <x:v>59</x:v>
      </x:c>
      <x:c r="L4085" s="0" t="s">
        <x:v>59</x:v>
      </x:c>
      <x:c r="M4085" s="0" t="s">
        <x:v>58</x:v>
      </x:c>
      <x:c r="N4085" s="0">
        <x:v>9</x:v>
      </x:c>
    </x:row>
    <x:row r="4086" spans="1:14">
      <x:c r="A4086" s="0" t="s">
        <x:v>2</x:v>
      </x:c>
      <x:c r="B4086" s="0" t="s">
        <x:v>4</x:v>
      </x:c>
      <x:c r="C4086" s="0" t="s">
        <x:v>109</x:v>
      </x:c>
      <x:c r="D4086" s="0" t="s">
        <x:v>110</x:v>
      </x:c>
      <x:c r="E4086" s="0" t="s">
        <x:v>90</x:v>
      </x:c>
      <x:c r="F4086" s="0" t="s">
        <x:v>99</x:v>
      </x:c>
      <x:c r="G4086" s="0" t="s">
        <x:v>96</x:v>
      </x:c>
      <x:c r="H4086" s="0" t="s">
        <x:v>97</x:v>
      </x:c>
      <x:c r="I4086" s="0" t="s">
        <x:v>72</x:v>
      </x:c>
      <x:c r="J4086" s="0" t="s">
        <x:v>73</x:v>
      </x:c>
      <x:c r="K4086" s="0" t="s">
        <x:v>57</x:v>
      </x:c>
      <x:c r="L4086" s="0" t="s">
        <x:v>57</x:v>
      </x:c>
      <x:c r="M4086" s="0" t="s">
        <x:v>58</x:v>
      </x:c>
      <x:c r="N4086" s="0">
        <x:v>11</x:v>
      </x:c>
    </x:row>
    <x:row r="4087" spans="1:14">
      <x:c r="A4087" s="0" t="s">
        <x:v>2</x:v>
      </x:c>
      <x:c r="B4087" s="0" t="s">
        <x:v>4</x:v>
      </x:c>
      <x:c r="C4087" s="0" t="s">
        <x:v>109</x:v>
      </x:c>
      <x:c r="D4087" s="0" t="s">
        <x:v>110</x:v>
      </x:c>
      <x:c r="E4087" s="0" t="s">
        <x:v>90</x:v>
      </x:c>
      <x:c r="F4087" s="0" t="s">
        <x:v>99</x:v>
      </x:c>
      <x:c r="G4087" s="0" t="s">
        <x:v>96</x:v>
      </x:c>
      <x:c r="H4087" s="0" t="s">
        <x:v>97</x:v>
      </x:c>
      <x:c r="I4087" s="0" t="s">
        <x:v>72</x:v>
      </x:c>
      <x:c r="J4087" s="0" t="s">
        <x:v>73</x:v>
      </x:c>
      <x:c r="K4087" s="0" t="s">
        <x:v>59</x:v>
      </x:c>
      <x:c r="L4087" s="0" t="s">
        <x:v>59</x:v>
      </x:c>
      <x:c r="M4087" s="0" t="s">
        <x:v>58</x:v>
      </x:c>
      <x:c r="N4087" s="0">
        <x:v>6</x:v>
      </x:c>
    </x:row>
    <x:row r="4088" spans="1:14">
      <x:c r="A4088" s="0" t="s">
        <x:v>2</x:v>
      </x:c>
      <x:c r="B4088" s="0" t="s">
        <x:v>4</x:v>
      </x:c>
      <x:c r="C4088" s="0" t="s">
        <x:v>109</x:v>
      </x:c>
      <x:c r="D4088" s="0" t="s">
        <x:v>110</x:v>
      </x:c>
      <x:c r="E4088" s="0" t="s">
        <x:v>90</x:v>
      </x:c>
      <x:c r="F4088" s="0" t="s">
        <x:v>99</x:v>
      </x:c>
      <x:c r="G4088" s="0" t="s">
        <x:v>96</x:v>
      </x:c>
      <x:c r="H4088" s="0" t="s">
        <x:v>97</x:v>
      </x:c>
      <x:c r="I4088" s="0" t="s">
        <x:v>74</x:v>
      </x:c>
      <x:c r="J4088" s="0" t="s">
        <x:v>75</x:v>
      </x:c>
      <x:c r="K4088" s="0" t="s">
        <x:v>57</x:v>
      </x:c>
      <x:c r="L4088" s="0" t="s">
        <x:v>57</x:v>
      </x:c>
      <x:c r="M4088" s="0" t="s">
        <x:v>58</x:v>
      </x:c>
      <x:c r="N4088" s="0">
        <x:v>18</x:v>
      </x:c>
    </x:row>
    <x:row r="4089" spans="1:14">
      <x:c r="A4089" s="0" t="s">
        <x:v>2</x:v>
      </x:c>
      <x:c r="B4089" s="0" t="s">
        <x:v>4</x:v>
      </x:c>
      <x:c r="C4089" s="0" t="s">
        <x:v>109</x:v>
      </x:c>
      <x:c r="D4089" s="0" t="s">
        <x:v>110</x:v>
      </x:c>
      <x:c r="E4089" s="0" t="s">
        <x:v>90</x:v>
      </x:c>
      <x:c r="F4089" s="0" t="s">
        <x:v>99</x:v>
      </x:c>
      <x:c r="G4089" s="0" t="s">
        <x:v>96</x:v>
      </x:c>
      <x:c r="H4089" s="0" t="s">
        <x:v>97</x:v>
      </x:c>
      <x:c r="I4089" s="0" t="s">
        <x:v>74</x:v>
      </x:c>
      <x:c r="J4089" s="0" t="s">
        <x:v>75</x:v>
      </x:c>
      <x:c r="K4089" s="0" t="s">
        <x:v>59</x:v>
      </x:c>
      <x:c r="L4089" s="0" t="s">
        <x:v>59</x:v>
      </x:c>
      <x:c r="M4089" s="0" t="s">
        <x:v>58</x:v>
      </x:c>
      <x:c r="N4089" s="0">
        <x:v>13</x:v>
      </x:c>
    </x:row>
    <x:row r="4090" spans="1:14">
      <x:c r="A4090" s="0" t="s">
        <x:v>2</x:v>
      </x:c>
      <x:c r="B4090" s="0" t="s">
        <x:v>4</x:v>
      </x:c>
      <x:c r="C4090" s="0" t="s">
        <x:v>109</x:v>
      </x:c>
      <x:c r="D4090" s="0" t="s">
        <x:v>110</x:v>
      </x:c>
      <x:c r="E4090" s="0" t="s">
        <x:v>90</x:v>
      </x:c>
      <x:c r="F4090" s="0" t="s">
        <x:v>99</x:v>
      </x:c>
      <x:c r="G4090" s="0" t="s">
        <x:v>96</x:v>
      </x:c>
      <x:c r="H4090" s="0" t="s">
        <x:v>97</x:v>
      </x:c>
      <x:c r="I4090" s="0" t="s">
        <x:v>76</x:v>
      </x:c>
      <x:c r="J4090" s="0" t="s">
        <x:v>77</x:v>
      </x:c>
      <x:c r="K4090" s="0" t="s">
        <x:v>57</x:v>
      </x:c>
      <x:c r="L4090" s="0" t="s">
        <x:v>57</x:v>
      </x:c>
      <x:c r="M4090" s="0" t="s">
        <x:v>58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109</x:v>
      </x:c>
      <x:c r="D4091" s="0" t="s">
        <x:v>110</x:v>
      </x:c>
      <x:c r="E4091" s="0" t="s">
        <x:v>90</x:v>
      </x:c>
      <x:c r="F4091" s="0" t="s">
        <x:v>99</x:v>
      </x:c>
      <x:c r="G4091" s="0" t="s">
        <x:v>96</x:v>
      </x:c>
      <x:c r="H4091" s="0" t="s">
        <x:v>97</x:v>
      </x:c>
      <x:c r="I4091" s="0" t="s">
        <x:v>76</x:v>
      </x:c>
      <x:c r="J4091" s="0" t="s">
        <x:v>77</x:v>
      </x:c>
      <x:c r="K4091" s="0" t="s">
        <x:v>59</x:v>
      </x:c>
      <x:c r="L4091" s="0" t="s">
        <x:v>59</x:v>
      </x:c>
      <x:c r="M4091" s="0" t="s">
        <x:v>58</x:v>
      </x:c>
      <x:c r="N4091" s="0">
        <x:v>4</x:v>
      </x:c>
    </x:row>
    <x:row r="4092" spans="1:14">
      <x:c r="A4092" s="0" t="s">
        <x:v>2</x:v>
      </x:c>
      <x:c r="B4092" s="0" t="s">
        <x:v>4</x:v>
      </x:c>
      <x:c r="C4092" s="0" t="s">
        <x:v>109</x:v>
      </x:c>
      <x:c r="D4092" s="0" t="s">
        <x:v>110</x:v>
      </x:c>
      <x:c r="E4092" s="0" t="s">
        <x:v>90</x:v>
      </x:c>
      <x:c r="F4092" s="0" t="s">
        <x:v>99</x:v>
      </x:c>
      <x:c r="G4092" s="0" t="s">
        <x:v>96</x:v>
      </x:c>
      <x:c r="H4092" s="0" t="s">
        <x:v>97</x:v>
      </x:c>
      <x:c r="I4092" s="0" t="s">
        <x:v>78</x:v>
      </x:c>
      <x:c r="J4092" s="0" t="s">
        <x:v>79</x:v>
      </x:c>
      <x:c r="K4092" s="0" t="s">
        <x:v>57</x:v>
      </x:c>
      <x:c r="L4092" s="0" t="s">
        <x:v>57</x:v>
      </x:c>
      <x:c r="M4092" s="0" t="s">
        <x:v>58</x:v>
      </x:c>
      <x:c r="N4092" s="0">
        <x:v>41</x:v>
      </x:c>
    </x:row>
    <x:row r="4093" spans="1:14">
      <x:c r="A4093" s="0" t="s">
        <x:v>2</x:v>
      </x:c>
      <x:c r="B4093" s="0" t="s">
        <x:v>4</x:v>
      </x:c>
      <x:c r="C4093" s="0" t="s">
        <x:v>109</x:v>
      </x:c>
      <x:c r="D4093" s="0" t="s">
        <x:v>110</x:v>
      </x:c>
      <x:c r="E4093" s="0" t="s">
        <x:v>90</x:v>
      </x:c>
      <x:c r="F4093" s="0" t="s">
        <x:v>99</x:v>
      </x:c>
      <x:c r="G4093" s="0" t="s">
        <x:v>96</x:v>
      </x:c>
      <x:c r="H4093" s="0" t="s">
        <x:v>97</x:v>
      </x:c>
      <x:c r="I4093" s="0" t="s">
        <x:v>78</x:v>
      </x:c>
      <x:c r="J4093" s="0" t="s">
        <x:v>79</x:v>
      </x:c>
      <x:c r="K4093" s="0" t="s">
        <x:v>59</x:v>
      </x:c>
      <x:c r="L4093" s="0" t="s">
        <x:v>59</x:v>
      </x:c>
      <x:c r="M4093" s="0" t="s">
        <x:v>58</x:v>
      </x:c>
      <x:c r="N4093" s="0">
        <x:v>52</x:v>
      </x:c>
    </x:row>
    <x:row r="4094" spans="1:14">
      <x:c r="A4094" s="0" t="s">
        <x:v>2</x:v>
      </x:c>
      <x:c r="B4094" s="0" t="s">
        <x:v>4</x:v>
      </x:c>
      <x:c r="C4094" s="0" t="s">
        <x:v>109</x:v>
      </x:c>
      <x:c r="D4094" s="0" t="s">
        <x:v>110</x:v>
      </x:c>
      <x:c r="E4094" s="0" t="s">
        <x:v>90</x:v>
      </x:c>
      <x:c r="F4094" s="0" t="s">
        <x:v>99</x:v>
      </x:c>
      <x:c r="G4094" s="0" t="s">
        <x:v>98</x:v>
      </x:c>
      <x:c r="H4094" s="0" t="s">
        <x:v>79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548</x:v>
      </x:c>
    </x:row>
    <x:row r="4095" spans="1:14">
      <x:c r="A4095" s="0" t="s">
        <x:v>2</x:v>
      </x:c>
      <x:c r="B4095" s="0" t="s">
        <x:v>4</x:v>
      </x:c>
      <x:c r="C4095" s="0" t="s">
        <x:v>109</x:v>
      </x:c>
      <x:c r="D4095" s="0" t="s">
        <x:v>110</x:v>
      </x:c>
      <x:c r="E4095" s="0" t="s">
        <x:v>90</x:v>
      </x:c>
      <x:c r="F4095" s="0" t="s">
        <x:v>99</x:v>
      </x:c>
      <x:c r="G4095" s="0" t="s">
        <x:v>98</x:v>
      </x:c>
      <x:c r="H4095" s="0" t="s">
        <x:v>79</x:v>
      </x:c>
      <x:c r="I4095" s="0" t="s">
        <x:v>52</x:v>
      </x:c>
      <x:c r="J4095" s="0" t="s">
        <x:v>56</x:v>
      </x:c>
      <x:c r="K4095" s="0" t="s">
        <x:v>59</x:v>
      </x:c>
      <x:c r="L4095" s="0" t="s">
        <x:v>59</x:v>
      </x:c>
      <x:c r="M4095" s="0" t="s">
        <x:v>58</x:v>
      </x:c>
      <x:c r="N4095" s="0">
        <x:v>3084</x:v>
      </x:c>
    </x:row>
    <x:row r="4096" spans="1:14">
      <x:c r="A4096" s="0" t="s">
        <x:v>2</x:v>
      </x:c>
      <x:c r="B4096" s="0" t="s">
        <x:v>4</x:v>
      </x:c>
      <x:c r="C4096" s="0" t="s">
        <x:v>109</x:v>
      </x:c>
      <x:c r="D4096" s="0" t="s">
        <x:v>110</x:v>
      </x:c>
      <x:c r="E4096" s="0" t="s">
        <x:v>90</x:v>
      </x:c>
      <x:c r="F4096" s="0" t="s">
        <x:v>99</x:v>
      </x:c>
      <x:c r="G4096" s="0" t="s">
        <x:v>98</x:v>
      </x:c>
      <x:c r="H4096" s="0" t="s">
        <x:v>79</x:v>
      </x:c>
      <x:c r="I4096" s="0" t="s">
        <x:v>60</x:v>
      </x:c>
      <x:c r="J4096" s="0" t="s">
        <x:v>61</x:v>
      </x:c>
      <x:c r="K4096" s="0" t="s">
        <x:v>57</x:v>
      </x:c>
      <x:c r="L4096" s="0" t="s">
        <x:v>57</x:v>
      </x:c>
      <x:c r="M4096" s="0" t="s">
        <x:v>58</x:v>
      </x:c>
      <x:c r="N4096" s="0">
        <x:v>207</x:v>
      </x:c>
    </x:row>
    <x:row r="4097" spans="1:14">
      <x:c r="A4097" s="0" t="s">
        <x:v>2</x:v>
      </x:c>
      <x:c r="B4097" s="0" t="s">
        <x:v>4</x:v>
      </x:c>
      <x:c r="C4097" s="0" t="s">
        <x:v>109</x:v>
      </x:c>
      <x:c r="D4097" s="0" t="s">
        <x:v>110</x:v>
      </x:c>
      <x:c r="E4097" s="0" t="s">
        <x:v>90</x:v>
      </x:c>
      <x:c r="F4097" s="0" t="s">
        <x:v>99</x:v>
      </x:c>
      <x:c r="G4097" s="0" t="s">
        <x:v>98</x:v>
      </x:c>
      <x:c r="H4097" s="0" t="s">
        <x:v>79</x:v>
      </x:c>
      <x:c r="I4097" s="0" t="s">
        <x:v>60</x:v>
      </x:c>
      <x:c r="J4097" s="0" t="s">
        <x:v>61</x:v>
      </x:c>
      <x:c r="K4097" s="0" t="s">
        <x:v>59</x:v>
      </x:c>
      <x:c r="L4097" s="0" t="s">
        <x:v>59</x:v>
      </x:c>
      <x:c r="M4097" s="0" t="s">
        <x:v>58</x:v>
      </x:c>
      <x:c r="N4097" s="0">
        <x:v>150</x:v>
      </x:c>
    </x:row>
    <x:row r="4098" spans="1:14">
      <x:c r="A4098" s="0" t="s">
        <x:v>2</x:v>
      </x:c>
      <x:c r="B4098" s="0" t="s">
        <x:v>4</x:v>
      </x:c>
      <x:c r="C4098" s="0" t="s">
        <x:v>109</x:v>
      </x:c>
      <x:c r="D4098" s="0" t="s">
        <x:v>110</x:v>
      </x:c>
      <x:c r="E4098" s="0" t="s">
        <x:v>90</x:v>
      </x:c>
      <x:c r="F4098" s="0" t="s">
        <x:v>99</x:v>
      </x:c>
      <x:c r="G4098" s="0" t="s">
        <x:v>98</x:v>
      </x:c>
      <x:c r="H4098" s="0" t="s">
        <x:v>79</x:v>
      </x:c>
      <x:c r="I4098" s="0" t="s">
        <x:v>62</x:v>
      </x:c>
      <x:c r="J4098" s="0" t="s">
        <x:v>63</x:v>
      </x:c>
      <x:c r="K4098" s="0" t="s">
        <x:v>57</x:v>
      </x:c>
      <x:c r="L4098" s="0" t="s">
        <x:v>57</x:v>
      </x:c>
      <x:c r="M4098" s="0" t="s">
        <x:v>58</x:v>
      </x:c>
      <x:c r="N4098" s="0">
        <x:v>36</x:v>
      </x:c>
    </x:row>
    <x:row r="4099" spans="1:14">
      <x:c r="A4099" s="0" t="s">
        <x:v>2</x:v>
      </x:c>
      <x:c r="B4099" s="0" t="s">
        <x:v>4</x:v>
      </x:c>
      <x:c r="C4099" s="0" t="s">
        <x:v>109</x:v>
      </x:c>
      <x:c r="D4099" s="0" t="s">
        <x:v>110</x:v>
      </x:c>
      <x:c r="E4099" s="0" t="s">
        <x:v>90</x:v>
      </x:c>
      <x:c r="F4099" s="0" t="s">
        <x:v>99</x:v>
      </x:c>
      <x:c r="G4099" s="0" t="s">
        <x:v>98</x:v>
      </x:c>
      <x:c r="H4099" s="0" t="s">
        <x:v>79</x:v>
      </x:c>
      <x:c r="I4099" s="0" t="s">
        <x:v>62</x:v>
      </x:c>
      <x:c r="J4099" s="0" t="s">
        <x:v>63</x:v>
      </x:c>
      <x:c r="K4099" s="0" t="s">
        <x:v>59</x:v>
      </x:c>
      <x:c r="L4099" s="0" t="s">
        <x:v>59</x:v>
      </x:c>
      <x:c r="M4099" s="0" t="s">
        <x:v>58</x:v>
      </x:c>
      <x:c r="N4099" s="0">
        <x:v>31</x:v>
      </x:c>
    </x:row>
    <x:row r="4100" spans="1:14">
      <x:c r="A4100" s="0" t="s">
        <x:v>2</x:v>
      </x:c>
      <x:c r="B4100" s="0" t="s">
        <x:v>4</x:v>
      </x:c>
      <x:c r="C4100" s="0" t="s">
        <x:v>109</x:v>
      </x:c>
      <x:c r="D4100" s="0" t="s">
        <x:v>110</x:v>
      </x:c>
      <x:c r="E4100" s="0" t="s">
        <x:v>90</x:v>
      </x:c>
      <x:c r="F4100" s="0" t="s">
        <x:v>99</x:v>
      </x:c>
      <x:c r="G4100" s="0" t="s">
        <x:v>98</x:v>
      </x:c>
      <x:c r="H4100" s="0" t="s">
        <x:v>79</x:v>
      </x:c>
      <x:c r="I4100" s="0" t="s">
        <x:v>64</x:v>
      </x:c>
      <x:c r="J4100" s="0" t="s">
        <x:v>65</x:v>
      </x:c>
      <x:c r="K4100" s="0" t="s">
        <x:v>57</x:v>
      </x:c>
      <x:c r="L4100" s="0" t="s">
        <x:v>57</x:v>
      </x:c>
      <x:c r="M4100" s="0" t="s">
        <x:v>58</x:v>
      </x:c>
      <x:c r="N4100" s="0">
        <x:v>12</x:v>
      </x:c>
    </x:row>
    <x:row r="4101" spans="1:14">
      <x:c r="A4101" s="0" t="s">
        <x:v>2</x:v>
      </x:c>
      <x:c r="B4101" s="0" t="s">
        <x:v>4</x:v>
      </x:c>
      <x:c r="C4101" s="0" t="s">
        <x:v>109</x:v>
      </x:c>
      <x:c r="D4101" s="0" t="s">
        <x:v>110</x:v>
      </x:c>
      <x:c r="E4101" s="0" t="s">
        <x:v>90</x:v>
      </x:c>
      <x:c r="F4101" s="0" t="s">
        <x:v>99</x:v>
      </x:c>
      <x:c r="G4101" s="0" t="s">
        <x:v>98</x:v>
      </x:c>
      <x:c r="H4101" s="0" t="s">
        <x:v>79</x:v>
      </x:c>
      <x:c r="I4101" s="0" t="s">
        <x:v>64</x:v>
      </x:c>
      <x:c r="J4101" s="0" t="s">
        <x:v>65</x:v>
      </x:c>
      <x:c r="K4101" s="0" t="s">
        <x:v>59</x:v>
      </x:c>
      <x:c r="L4101" s="0" t="s">
        <x:v>59</x:v>
      </x:c>
      <x:c r="M4101" s="0" t="s">
        <x:v>58</x:v>
      </x:c>
      <x:c r="N4101" s="0">
        <x:v>9</x:v>
      </x:c>
    </x:row>
    <x:row r="4102" spans="1:14">
      <x:c r="A4102" s="0" t="s">
        <x:v>2</x:v>
      </x:c>
      <x:c r="B4102" s="0" t="s">
        <x:v>4</x:v>
      </x:c>
      <x:c r="C4102" s="0" t="s">
        <x:v>109</x:v>
      </x:c>
      <x:c r="D4102" s="0" t="s">
        <x:v>110</x:v>
      </x:c>
      <x:c r="E4102" s="0" t="s">
        <x:v>90</x:v>
      </x:c>
      <x:c r="F4102" s="0" t="s">
        <x:v>99</x:v>
      </x:c>
      <x:c r="G4102" s="0" t="s">
        <x:v>98</x:v>
      </x:c>
      <x:c r="H4102" s="0" t="s">
        <x:v>79</x:v>
      </x:c>
      <x:c r="I4102" s="0" t="s">
        <x:v>66</x:v>
      </x:c>
      <x:c r="J4102" s="0" t="s">
        <x:v>67</x:v>
      </x:c>
      <x:c r="K4102" s="0" t="s">
        <x:v>57</x:v>
      </x:c>
      <x:c r="L4102" s="0" t="s">
        <x:v>57</x:v>
      </x:c>
      <x:c r="M4102" s="0" t="s">
        <x:v>58</x:v>
      </x:c>
      <x:c r="N4102" s="0">
        <x:v>12</x:v>
      </x:c>
    </x:row>
    <x:row r="4103" spans="1:14">
      <x:c r="A4103" s="0" t="s">
        <x:v>2</x:v>
      </x:c>
      <x:c r="B4103" s="0" t="s">
        <x:v>4</x:v>
      </x:c>
      <x:c r="C4103" s="0" t="s">
        <x:v>109</x:v>
      </x:c>
      <x:c r="D4103" s="0" t="s">
        <x:v>110</x:v>
      </x:c>
      <x:c r="E4103" s="0" t="s">
        <x:v>90</x:v>
      </x:c>
      <x:c r="F4103" s="0" t="s">
        <x:v>99</x:v>
      </x:c>
      <x:c r="G4103" s="0" t="s">
        <x:v>98</x:v>
      </x:c>
      <x:c r="H4103" s="0" t="s">
        <x:v>79</x:v>
      </x:c>
      <x:c r="I4103" s="0" t="s">
        <x:v>66</x:v>
      </x:c>
      <x:c r="J4103" s="0" t="s">
        <x:v>67</x:v>
      </x:c>
      <x:c r="K4103" s="0" t="s">
        <x:v>59</x:v>
      </x:c>
      <x:c r="L4103" s="0" t="s">
        <x:v>59</x:v>
      </x:c>
      <x:c r="M4103" s="0" t="s">
        <x:v>58</x:v>
      </x:c>
      <x:c r="N4103" s="0">
        <x:v>11</x:v>
      </x:c>
    </x:row>
    <x:row r="4104" spans="1:14">
      <x:c r="A4104" s="0" t="s">
        <x:v>2</x:v>
      </x:c>
      <x:c r="B4104" s="0" t="s">
        <x:v>4</x:v>
      </x:c>
      <x:c r="C4104" s="0" t="s">
        <x:v>109</x:v>
      </x:c>
      <x:c r="D4104" s="0" t="s">
        <x:v>110</x:v>
      </x:c>
      <x:c r="E4104" s="0" t="s">
        <x:v>90</x:v>
      </x:c>
      <x:c r="F4104" s="0" t="s">
        <x:v>99</x:v>
      </x:c>
      <x:c r="G4104" s="0" t="s">
        <x:v>98</x:v>
      </x:c>
      <x:c r="H4104" s="0" t="s">
        <x:v>79</x:v>
      </x:c>
      <x:c r="I4104" s="0" t="s">
        <x:v>68</x:v>
      </x:c>
      <x:c r="J4104" s="0" t="s">
        <x:v>69</x:v>
      </x:c>
      <x:c r="K4104" s="0" t="s">
        <x:v>57</x:v>
      </x:c>
      <x:c r="L4104" s="0" t="s">
        <x:v>57</x:v>
      </x:c>
      <x:c r="M4104" s="0" t="s">
        <x:v>58</x:v>
      </x:c>
      <x:c r="N4104" s="0">
        <x:v>12</x:v>
      </x:c>
    </x:row>
    <x:row r="4105" spans="1:14">
      <x:c r="A4105" s="0" t="s">
        <x:v>2</x:v>
      </x:c>
      <x:c r="B4105" s="0" t="s">
        <x:v>4</x:v>
      </x:c>
      <x:c r="C4105" s="0" t="s">
        <x:v>109</x:v>
      </x:c>
      <x:c r="D4105" s="0" t="s">
        <x:v>110</x:v>
      </x:c>
      <x:c r="E4105" s="0" t="s">
        <x:v>90</x:v>
      </x:c>
      <x:c r="F4105" s="0" t="s">
        <x:v>99</x:v>
      </x:c>
      <x:c r="G4105" s="0" t="s">
        <x:v>98</x:v>
      </x:c>
      <x:c r="H4105" s="0" t="s">
        <x:v>79</x:v>
      </x:c>
      <x:c r="I4105" s="0" t="s">
        <x:v>68</x:v>
      </x:c>
      <x:c r="J4105" s="0" t="s">
        <x:v>69</x:v>
      </x:c>
      <x:c r="K4105" s="0" t="s">
        <x:v>59</x:v>
      </x:c>
      <x:c r="L4105" s="0" t="s">
        <x:v>59</x:v>
      </x:c>
      <x:c r="M4105" s="0" t="s">
        <x:v>58</x:v>
      </x:c>
      <x:c r="N4105" s="0">
        <x:v>14</x:v>
      </x:c>
    </x:row>
    <x:row r="4106" spans="1:14">
      <x:c r="A4106" s="0" t="s">
        <x:v>2</x:v>
      </x:c>
      <x:c r="B4106" s="0" t="s">
        <x:v>4</x:v>
      </x:c>
      <x:c r="C4106" s="0" t="s">
        <x:v>109</x:v>
      </x:c>
      <x:c r="D4106" s="0" t="s">
        <x:v>110</x:v>
      </x:c>
      <x:c r="E4106" s="0" t="s">
        <x:v>90</x:v>
      </x:c>
      <x:c r="F4106" s="0" t="s">
        <x:v>99</x:v>
      </x:c>
      <x:c r="G4106" s="0" t="s">
        <x:v>98</x:v>
      </x:c>
      <x:c r="H4106" s="0" t="s">
        <x:v>79</x:v>
      </x:c>
      <x:c r="I4106" s="0" t="s">
        <x:v>70</x:v>
      </x:c>
      <x:c r="J4106" s="0" t="s">
        <x:v>71</x:v>
      </x:c>
      <x:c r="K4106" s="0" t="s">
        <x:v>57</x:v>
      </x:c>
      <x:c r="L4106" s="0" t="s">
        <x:v>57</x:v>
      </x:c>
      <x:c r="M4106" s="0" t="s">
        <x:v>58</x:v>
      </x:c>
      <x:c r="N4106" s="0">
        <x:v>9</x:v>
      </x:c>
    </x:row>
    <x:row r="4107" spans="1:14">
      <x:c r="A4107" s="0" t="s">
        <x:v>2</x:v>
      </x:c>
      <x:c r="B4107" s="0" t="s">
        <x:v>4</x:v>
      </x:c>
      <x:c r="C4107" s="0" t="s">
        <x:v>109</x:v>
      </x:c>
      <x:c r="D4107" s="0" t="s">
        <x:v>110</x:v>
      </x:c>
      <x:c r="E4107" s="0" t="s">
        <x:v>90</x:v>
      </x:c>
      <x:c r="F4107" s="0" t="s">
        <x:v>99</x:v>
      </x:c>
      <x:c r="G4107" s="0" t="s">
        <x:v>98</x:v>
      </x:c>
      <x:c r="H4107" s="0" t="s">
        <x:v>79</x:v>
      </x:c>
      <x:c r="I4107" s="0" t="s">
        <x:v>70</x:v>
      </x:c>
      <x:c r="J4107" s="0" t="s">
        <x:v>71</x:v>
      </x:c>
      <x:c r="K4107" s="0" t="s">
        <x:v>59</x:v>
      </x:c>
      <x:c r="L4107" s="0" t="s">
        <x:v>59</x:v>
      </x:c>
      <x:c r="M4107" s="0" t="s">
        <x:v>58</x:v>
      </x:c>
      <x:c r="N4107" s="0">
        <x:v>8</x:v>
      </x:c>
    </x:row>
    <x:row r="4108" spans="1:14">
      <x:c r="A4108" s="0" t="s">
        <x:v>2</x:v>
      </x:c>
      <x:c r="B4108" s="0" t="s">
        <x:v>4</x:v>
      </x:c>
      <x:c r="C4108" s="0" t="s">
        <x:v>109</x:v>
      </x:c>
      <x:c r="D4108" s="0" t="s">
        <x:v>110</x:v>
      </x:c>
      <x:c r="E4108" s="0" t="s">
        <x:v>90</x:v>
      </x:c>
      <x:c r="F4108" s="0" t="s">
        <x:v>99</x:v>
      </x:c>
      <x:c r="G4108" s="0" t="s">
        <x:v>98</x:v>
      </x:c>
      <x:c r="H4108" s="0" t="s">
        <x:v>79</x:v>
      </x:c>
      <x:c r="I4108" s="0" t="s">
        <x:v>72</x:v>
      </x:c>
      <x:c r="J4108" s="0" t="s">
        <x:v>73</x:v>
      </x:c>
      <x:c r="K4108" s="0" t="s">
        <x:v>57</x:v>
      </x:c>
      <x:c r="L4108" s="0" t="s">
        <x:v>57</x:v>
      </x:c>
      <x:c r="M4108" s="0" t="s">
        <x:v>58</x:v>
      </x:c>
      <x:c r="N4108" s="0">
        <x:v>10</x:v>
      </x:c>
    </x:row>
    <x:row r="4109" spans="1:14">
      <x:c r="A4109" s="0" t="s">
        <x:v>2</x:v>
      </x:c>
      <x:c r="B4109" s="0" t="s">
        <x:v>4</x:v>
      </x:c>
      <x:c r="C4109" s="0" t="s">
        <x:v>109</x:v>
      </x:c>
      <x:c r="D4109" s="0" t="s">
        <x:v>110</x:v>
      </x:c>
      <x:c r="E4109" s="0" t="s">
        <x:v>90</x:v>
      </x:c>
      <x:c r="F4109" s="0" t="s">
        <x:v>99</x:v>
      </x:c>
      <x:c r="G4109" s="0" t="s">
        <x:v>98</x:v>
      </x:c>
      <x:c r="H4109" s="0" t="s">
        <x:v>79</x:v>
      </x:c>
      <x:c r="I4109" s="0" t="s">
        <x:v>72</x:v>
      </x:c>
      <x:c r="J4109" s="0" t="s">
        <x:v>73</x:v>
      </x:c>
      <x:c r="K4109" s="0" t="s">
        <x:v>59</x:v>
      </x:c>
      <x:c r="L4109" s="0" t="s">
        <x:v>59</x:v>
      </x:c>
      <x:c r="M4109" s="0" t="s">
        <x:v>58</x:v>
      </x:c>
      <x:c r="N4109" s="0">
        <x:v>9</x:v>
      </x:c>
    </x:row>
    <x:row r="4110" spans="1:14">
      <x:c r="A4110" s="0" t="s">
        <x:v>2</x:v>
      </x:c>
      <x:c r="B4110" s="0" t="s">
        <x:v>4</x:v>
      </x:c>
      <x:c r="C4110" s="0" t="s">
        <x:v>109</x:v>
      </x:c>
      <x:c r="D4110" s="0" t="s">
        <x:v>110</x:v>
      </x:c>
      <x:c r="E4110" s="0" t="s">
        <x:v>90</x:v>
      </x:c>
      <x:c r="F4110" s="0" t="s">
        <x:v>99</x:v>
      </x:c>
      <x:c r="G4110" s="0" t="s">
        <x:v>98</x:v>
      </x:c>
      <x:c r="H4110" s="0" t="s">
        <x:v>79</x:v>
      </x:c>
      <x:c r="I4110" s="0" t="s">
        <x:v>74</x:v>
      </x:c>
      <x:c r="J4110" s="0" t="s">
        <x:v>75</x:v>
      </x:c>
      <x:c r="K4110" s="0" t="s">
        <x:v>57</x:v>
      </x:c>
      <x:c r="L4110" s="0" t="s">
        <x:v>57</x:v>
      </x:c>
      <x:c r="M4110" s="0" t="s">
        <x:v>58</x:v>
      </x:c>
      <x:c r="N4110" s="0">
        <x:v>29</x:v>
      </x:c>
    </x:row>
    <x:row r="4111" spans="1:14">
      <x:c r="A4111" s="0" t="s">
        <x:v>2</x:v>
      </x:c>
      <x:c r="B4111" s="0" t="s">
        <x:v>4</x:v>
      </x:c>
      <x:c r="C4111" s="0" t="s">
        <x:v>109</x:v>
      </x:c>
      <x:c r="D4111" s="0" t="s">
        <x:v>110</x:v>
      </x:c>
      <x:c r="E4111" s="0" t="s">
        <x:v>90</x:v>
      </x:c>
      <x:c r="F4111" s="0" t="s">
        <x:v>99</x:v>
      </x:c>
      <x:c r="G4111" s="0" t="s">
        <x:v>98</x:v>
      </x:c>
      <x:c r="H4111" s="0" t="s">
        <x:v>79</x:v>
      </x:c>
      <x:c r="I4111" s="0" t="s">
        <x:v>74</x:v>
      </x:c>
      <x:c r="J4111" s="0" t="s">
        <x:v>75</x:v>
      </x:c>
      <x:c r="K4111" s="0" t="s">
        <x:v>59</x:v>
      </x:c>
      <x:c r="L4111" s="0" t="s">
        <x:v>59</x:v>
      </x:c>
      <x:c r="M4111" s="0" t="s">
        <x:v>58</x:v>
      </x:c>
      <x:c r="N4111" s="0">
        <x:v>13</x:v>
      </x:c>
    </x:row>
    <x:row r="4112" spans="1:14">
      <x:c r="A4112" s="0" t="s">
        <x:v>2</x:v>
      </x:c>
      <x:c r="B4112" s="0" t="s">
        <x:v>4</x:v>
      </x:c>
      <x:c r="C4112" s="0" t="s">
        <x:v>109</x:v>
      </x:c>
      <x:c r="D4112" s="0" t="s">
        <x:v>110</x:v>
      </x:c>
      <x:c r="E4112" s="0" t="s">
        <x:v>90</x:v>
      </x:c>
      <x:c r="F4112" s="0" t="s">
        <x:v>99</x:v>
      </x:c>
      <x:c r="G4112" s="0" t="s">
        <x:v>98</x:v>
      </x:c>
      <x:c r="H4112" s="0" t="s">
        <x:v>79</x:v>
      </x:c>
      <x:c r="I4112" s="0" t="s">
        <x:v>76</x:v>
      </x:c>
      <x:c r="J4112" s="0" t="s">
        <x:v>77</x:v>
      </x:c>
      <x:c r="K4112" s="0" t="s">
        <x:v>57</x:v>
      </x:c>
      <x:c r="L4112" s="0" t="s">
        <x:v>57</x:v>
      </x:c>
      <x:c r="M4112" s="0" t="s">
        <x:v>58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109</x:v>
      </x:c>
      <x:c r="D4113" s="0" t="s">
        <x:v>110</x:v>
      </x:c>
      <x:c r="E4113" s="0" t="s">
        <x:v>90</x:v>
      </x:c>
      <x:c r="F4113" s="0" t="s">
        <x:v>99</x:v>
      </x:c>
      <x:c r="G4113" s="0" t="s">
        <x:v>98</x:v>
      </x:c>
      <x:c r="H4113" s="0" t="s">
        <x:v>79</x:v>
      </x:c>
      <x:c r="I4113" s="0" t="s">
        <x:v>76</x:v>
      </x:c>
      <x:c r="J4113" s="0" t="s">
        <x:v>77</x:v>
      </x:c>
      <x:c r="K4113" s="0" t="s">
        <x:v>59</x:v>
      </x:c>
      <x:c r="L4113" s="0" t="s">
        <x:v>59</x:v>
      </x:c>
      <x:c r="M4113" s="0" t="s">
        <x:v>58</x:v>
      </x:c>
      <x:c r="N4113" s="0">
        <x:v>2</x:v>
      </x:c>
    </x:row>
    <x:row r="4114" spans="1:14">
      <x:c r="A4114" s="0" t="s">
        <x:v>2</x:v>
      </x:c>
      <x:c r="B4114" s="0" t="s">
        <x:v>4</x:v>
      </x:c>
      <x:c r="C4114" s="0" t="s">
        <x:v>109</x:v>
      </x:c>
      <x:c r="D4114" s="0" t="s">
        <x:v>110</x:v>
      </x:c>
      <x:c r="E4114" s="0" t="s">
        <x:v>90</x:v>
      </x:c>
      <x:c r="F4114" s="0" t="s">
        <x:v>99</x:v>
      </x:c>
      <x:c r="G4114" s="0" t="s">
        <x:v>98</x:v>
      </x:c>
      <x:c r="H4114" s="0" t="s">
        <x:v>79</x:v>
      </x:c>
      <x:c r="I4114" s="0" t="s">
        <x:v>78</x:v>
      </x:c>
      <x:c r="J4114" s="0" t="s">
        <x:v>79</x:v>
      </x:c>
      <x:c r="K4114" s="0" t="s">
        <x:v>57</x:v>
      </x:c>
      <x:c r="L4114" s="0" t="s">
        <x:v>57</x:v>
      </x:c>
      <x:c r="M4114" s="0" t="s">
        <x:v>58</x:v>
      </x:c>
      <x:c r="N4114" s="0">
        <x:v>221</x:v>
      </x:c>
    </x:row>
    <x:row r="4115" spans="1:14">
      <x:c r="A4115" s="0" t="s">
        <x:v>2</x:v>
      </x:c>
      <x:c r="B4115" s="0" t="s">
        <x:v>4</x:v>
      </x:c>
      <x:c r="C4115" s="0" t="s">
        <x:v>109</x:v>
      </x:c>
      <x:c r="D4115" s="0" t="s">
        <x:v>110</x:v>
      </x:c>
      <x:c r="E4115" s="0" t="s">
        <x:v>90</x:v>
      </x:c>
      <x:c r="F4115" s="0" t="s">
        <x:v>99</x:v>
      </x:c>
      <x:c r="G4115" s="0" t="s">
        <x:v>98</x:v>
      </x:c>
      <x:c r="H4115" s="0" t="s">
        <x:v>79</x:v>
      </x:c>
      <x:c r="I4115" s="0" t="s">
        <x:v>78</x:v>
      </x:c>
      <x:c r="J4115" s="0" t="s">
        <x:v>79</x:v>
      </x:c>
      <x:c r="K4115" s="0" t="s">
        <x:v>59</x:v>
      </x:c>
      <x:c r="L4115" s="0" t="s">
        <x:v>59</x:v>
      </x:c>
      <x:c r="M4115" s="0" t="s">
        <x:v>58</x:v>
      </x:c>
      <x:c r="N4115" s="0">
        <x:v>2837</x:v>
      </x:c>
    </x:row>
    <x:row r="4116" spans="1:14">
      <x:c r="A4116" s="0" t="s">
        <x:v>2</x:v>
      </x:c>
      <x:c r="B4116" s="0" t="s">
        <x:v>4</x:v>
      </x:c>
      <x:c r="C4116" s="0" t="s">
        <x:v>109</x:v>
      </x:c>
      <x:c r="D4116" s="0" t="s">
        <x:v>110</x:v>
      </x:c>
      <x:c r="E4116" s="0" t="s">
        <x:v>80</x:v>
      </x:c>
      <x:c r="F4116" s="0" t="s">
        <x:v>100</x:v>
      </x:c>
      <x:c r="G4116" s="0" t="s">
        <x:v>52</x:v>
      </x:c>
      <x:c r="H4116" s="0" t="s">
        <x:v>53</x:v>
      </x:c>
      <x:c r="I4116" s="0" t="s">
        <x:v>52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3995</x:v>
      </x:c>
    </x:row>
    <x:row r="4117" spans="1:14">
      <x:c r="A4117" s="0" t="s">
        <x:v>2</x:v>
      </x:c>
      <x:c r="B4117" s="0" t="s">
        <x:v>4</x:v>
      </x:c>
      <x:c r="C4117" s="0" t="s">
        <x:v>109</x:v>
      </x:c>
      <x:c r="D4117" s="0" t="s">
        <x:v>110</x:v>
      </x:c>
      <x:c r="E4117" s="0" t="s">
        <x:v>80</x:v>
      </x:c>
      <x:c r="F4117" s="0" t="s">
        <x:v>100</x:v>
      </x:c>
      <x:c r="G4117" s="0" t="s">
        <x:v>52</x:v>
      </x:c>
      <x:c r="H4117" s="0" t="s">
        <x:v>53</x:v>
      </x:c>
      <x:c r="I4117" s="0" t="s">
        <x:v>52</x:v>
      </x:c>
      <x:c r="J4117" s="0" t="s">
        <x:v>56</x:v>
      </x:c>
      <x:c r="K4117" s="0" t="s">
        <x:v>59</x:v>
      </x:c>
      <x:c r="L4117" s="0" t="s">
        <x:v>59</x:v>
      </x:c>
      <x:c r="M4117" s="0" t="s">
        <x:v>58</x:v>
      </x:c>
      <x:c r="N4117" s="0">
        <x:v>3625</x:v>
      </x:c>
    </x:row>
    <x:row r="4118" spans="1:14">
      <x:c r="A4118" s="0" t="s">
        <x:v>2</x:v>
      </x:c>
      <x:c r="B4118" s="0" t="s">
        <x:v>4</x:v>
      </x:c>
      <x:c r="C4118" s="0" t="s">
        <x:v>109</x:v>
      </x:c>
      <x:c r="D4118" s="0" t="s">
        <x:v>110</x:v>
      </x:c>
      <x:c r="E4118" s="0" t="s">
        <x:v>80</x:v>
      </x:c>
      <x:c r="F4118" s="0" t="s">
        <x:v>100</x:v>
      </x:c>
      <x:c r="G4118" s="0" t="s">
        <x:v>52</x:v>
      </x:c>
      <x:c r="H4118" s="0" t="s">
        <x:v>53</x:v>
      </x:c>
      <x:c r="I4118" s="0" t="s">
        <x:v>60</x:v>
      </x:c>
      <x:c r="J4118" s="0" t="s">
        <x:v>61</x:v>
      </x:c>
      <x:c r="K4118" s="0" t="s">
        <x:v>57</x:v>
      </x:c>
      <x:c r="L4118" s="0" t="s">
        <x:v>57</x:v>
      </x:c>
      <x:c r="M4118" s="0" t="s">
        <x:v>58</x:v>
      </x:c>
      <x:c r="N4118" s="0">
        <x:v>917</x:v>
      </x:c>
    </x:row>
    <x:row r="4119" spans="1:14">
      <x:c r="A4119" s="0" t="s">
        <x:v>2</x:v>
      </x:c>
      <x:c r="B4119" s="0" t="s">
        <x:v>4</x:v>
      </x:c>
      <x:c r="C4119" s="0" t="s">
        <x:v>109</x:v>
      </x:c>
      <x:c r="D4119" s="0" t="s">
        <x:v>110</x:v>
      </x:c>
      <x:c r="E4119" s="0" t="s">
        <x:v>80</x:v>
      </x:c>
      <x:c r="F4119" s="0" t="s">
        <x:v>100</x:v>
      </x:c>
      <x:c r="G4119" s="0" t="s">
        <x:v>52</x:v>
      </x:c>
      <x:c r="H4119" s="0" t="s">
        <x:v>53</x:v>
      </x:c>
      <x:c r="I4119" s="0" t="s">
        <x:v>60</x:v>
      </x:c>
      <x:c r="J4119" s="0" t="s">
        <x:v>61</x:v>
      </x:c>
      <x:c r="K4119" s="0" t="s">
        <x:v>59</x:v>
      </x:c>
      <x:c r="L4119" s="0" t="s">
        <x:v>59</x:v>
      </x:c>
      <x:c r="M4119" s="0" t="s">
        <x:v>58</x:v>
      </x:c>
      <x:c r="N4119" s="0">
        <x:v>848</x:v>
      </x:c>
    </x:row>
    <x:row r="4120" spans="1:14">
      <x:c r="A4120" s="0" t="s">
        <x:v>2</x:v>
      </x:c>
      <x:c r="B4120" s="0" t="s">
        <x:v>4</x:v>
      </x:c>
      <x:c r="C4120" s="0" t="s">
        <x:v>109</x:v>
      </x:c>
      <x:c r="D4120" s="0" t="s">
        <x:v>110</x:v>
      </x:c>
      <x:c r="E4120" s="0" t="s">
        <x:v>80</x:v>
      </x:c>
      <x:c r="F4120" s="0" t="s">
        <x:v>100</x:v>
      </x:c>
      <x:c r="G4120" s="0" t="s">
        <x:v>52</x:v>
      </x:c>
      <x:c r="H4120" s="0" t="s">
        <x:v>53</x:v>
      </x:c>
      <x:c r="I4120" s="0" t="s">
        <x:v>62</x:v>
      </x:c>
      <x:c r="J4120" s="0" t="s">
        <x:v>63</x:v>
      </x:c>
      <x:c r="K4120" s="0" t="s">
        <x:v>57</x:v>
      </x:c>
      <x:c r="L4120" s="0" t="s">
        <x:v>57</x:v>
      </x:c>
      <x:c r="M4120" s="0" t="s">
        <x:v>58</x:v>
      </x:c>
      <x:c r="N4120" s="0">
        <x:v>336</x:v>
      </x:c>
    </x:row>
    <x:row r="4121" spans="1:14">
      <x:c r="A4121" s="0" t="s">
        <x:v>2</x:v>
      </x:c>
      <x:c r="B4121" s="0" t="s">
        <x:v>4</x:v>
      </x:c>
      <x:c r="C4121" s="0" t="s">
        <x:v>109</x:v>
      </x:c>
      <x:c r="D4121" s="0" t="s">
        <x:v>110</x:v>
      </x:c>
      <x:c r="E4121" s="0" t="s">
        <x:v>80</x:v>
      </x:c>
      <x:c r="F4121" s="0" t="s">
        <x:v>100</x:v>
      </x:c>
      <x:c r="G4121" s="0" t="s">
        <x:v>52</x:v>
      </x:c>
      <x:c r="H4121" s="0" t="s">
        <x:v>53</x:v>
      </x:c>
      <x:c r="I4121" s="0" t="s">
        <x:v>62</x:v>
      </x:c>
      <x:c r="J4121" s="0" t="s">
        <x:v>63</x:v>
      </x:c>
      <x:c r="K4121" s="0" t="s">
        <x:v>59</x:v>
      </x:c>
      <x:c r="L4121" s="0" t="s">
        <x:v>59</x:v>
      </x:c>
      <x:c r="M4121" s="0" t="s">
        <x:v>58</x:v>
      </x:c>
      <x:c r="N4121" s="0">
        <x:v>304</x:v>
      </x:c>
    </x:row>
    <x:row r="4122" spans="1:14">
      <x:c r="A4122" s="0" t="s">
        <x:v>2</x:v>
      </x:c>
      <x:c r="B4122" s="0" t="s">
        <x:v>4</x:v>
      </x:c>
      <x:c r="C4122" s="0" t="s">
        <x:v>109</x:v>
      </x:c>
      <x:c r="D4122" s="0" t="s">
        <x:v>110</x:v>
      </x:c>
      <x:c r="E4122" s="0" t="s">
        <x:v>80</x:v>
      </x:c>
      <x:c r="F4122" s="0" t="s">
        <x:v>100</x:v>
      </x:c>
      <x:c r="G4122" s="0" t="s">
        <x:v>52</x:v>
      </x:c>
      <x:c r="H4122" s="0" t="s">
        <x:v>53</x:v>
      </x:c>
      <x:c r="I4122" s="0" t="s">
        <x:v>64</x:v>
      </x:c>
      <x:c r="J4122" s="0" t="s">
        <x:v>65</x:v>
      </x:c>
      <x:c r="K4122" s="0" t="s">
        <x:v>57</x:v>
      </x:c>
      <x:c r="L4122" s="0" t="s">
        <x:v>57</x:v>
      </x:c>
      <x:c r="M4122" s="0" t="s">
        <x:v>58</x:v>
      </x:c>
      <x:c r="N4122" s="0">
        <x:v>234</x:v>
      </x:c>
    </x:row>
    <x:row r="4123" spans="1:14">
      <x:c r="A4123" s="0" t="s">
        <x:v>2</x:v>
      </x:c>
      <x:c r="B4123" s="0" t="s">
        <x:v>4</x:v>
      </x:c>
      <x:c r="C4123" s="0" t="s">
        <x:v>109</x:v>
      </x:c>
      <x:c r="D4123" s="0" t="s">
        <x:v>110</x:v>
      </x:c>
      <x:c r="E4123" s="0" t="s">
        <x:v>80</x:v>
      </x:c>
      <x:c r="F4123" s="0" t="s">
        <x:v>100</x:v>
      </x:c>
      <x:c r="G4123" s="0" t="s">
        <x:v>52</x:v>
      </x:c>
      <x:c r="H4123" s="0" t="s">
        <x:v>53</x:v>
      </x:c>
      <x:c r="I4123" s="0" t="s">
        <x:v>64</x:v>
      </x:c>
      <x:c r="J4123" s="0" t="s">
        <x:v>65</x:v>
      </x:c>
      <x:c r="K4123" s="0" t="s">
        <x:v>59</x:v>
      </x:c>
      <x:c r="L4123" s="0" t="s">
        <x:v>59</x:v>
      </x:c>
      <x:c r="M4123" s="0" t="s">
        <x:v>58</x:v>
      </x:c>
      <x:c r="N4123" s="0">
        <x:v>224</x:v>
      </x:c>
    </x:row>
    <x:row r="4124" spans="1:14">
      <x:c r="A4124" s="0" t="s">
        <x:v>2</x:v>
      </x:c>
      <x:c r="B4124" s="0" t="s">
        <x:v>4</x:v>
      </x:c>
      <x:c r="C4124" s="0" t="s">
        <x:v>109</x:v>
      </x:c>
      <x:c r="D4124" s="0" t="s">
        <x:v>110</x:v>
      </x:c>
      <x:c r="E4124" s="0" t="s">
        <x:v>80</x:v>
      </x:c>
      <x:c r="F4124" s="0" t="s">
        <x:v>100</x:v>
      </x:c>
      <x:c r="G4124" s="0" t="s">
        <x:v>52</x:v>
      </x:c>
      <x:c r="H4124" s="0" t="s">
        <x:v>53</x:v>
      </x:c>
      <x:c r="I4124" s="0" t="s">
        <x:v>66</x:v>
      </x:c>
      <x:c r="J4124" s="0" t="s">
        <x:v>67</x:v>
      </x:c>
      <x:c r="K4124" s="0" t="s">
        <x:v>57</x:v>
      </x:c>
      <x:c r="L4124" s="0" t="s">
        <x:v>57</x:v>
      </x:c>
      <x:c r="M4124" s="0" t="s">
        <x:v>58</x:v>
      </x:c>
      <x:c r="N4124" s="0">
        <x:v>169</x:v>
      </x:c>
    </x:row>
    <x:row r="4125" spans="1:14">
      <x:c r="A4125" s="0" t="s">
        <x:v>2</x:v>
      </x:c>
      <x:c r="B4125" s="0" t="s">
        <x:v>4</x:v>
      </x:c>
      <x:c r="C4125" s="0" t="s">
        <x:v>109</x:v>
      </x:c>
      <x:c r="D4125" s="0" t="s">
        <x:v>110</x:v>
      </x:c>
      <x:c r="E4125" s="0" t="s">
        <x:v>80</x:v>
      </x:c>
      <x:c r="F4125" s="0" t="s">
        <x:v>100</x:v>
      </x:c>
      <x:c r="G4125" s="0" t="s">
        <x:v>52</x:v>
      </x:c>
      <x:c r="H4125" s="0" t="s">
        <x:v>53</x:v>
      </x:c>
      <x:c r="I4125" s="0" t="s">
        <x:v>66</x:v>
      </x:c>
      <x:c r="J4125" s="0" t="s">
        <x:v>67</x:v>
      </x:c>
      <x:c r="K4125" s="0" t="s">
        <x:v>59</x:v>
      </x:c>
      <x:c r="L4125" s="0" t="s">
        <x:v>59</x:v>
      </x:c>
      <x:c r="M4125" s="0" t="s">
        <x:v>58</x:v>
      </x:c>
      <x:c r="N4125" s="0">
        <x:v>172</x:v>
      </x:c>
    </x:row>
    <x:row r="4126" spans="1:14">
      <x:c r="A4126" s="0" t="s">
        <x:v>2</x:v>
      </x:c>
      <x:c r="B4126" s="0" t="s">
        <x:v>4</x:v>
      </x:c>
      <x:c r="C4126" s="0" t="s">
        <x:v>109</x:v>
      </x:c>
      <x:c r="D4126" s="0" t="s">
        <x:v>110</x:v>
      </x:c>
      <x:c r="E4126" s="0" t="s">
        <x:v>80</x:v>
      </x:c>
      <x:c r="F4126" s="0" t="s">
        <x:v>100</x:v>
      </x:c>
      <x:c r="G4126" s="0" t="s">
        <x:v>52</x:v>
      </x:c>
      <x:c r="H4126" s="0" t="s">
        <x:v>53</x:v>
      </x:c>
      <x:c r="I4126" s="0" t="s">
        <x:v>68</x:v>
      </x:c>
      <x:c r="J4126" s="0" t="s">
        <x:v>69</x:v>
      </x:c>
      <x:c r="K4126" s="0" t="s">
        <x:v>57</x:v>
      </x:c>
      <x:c r="L4126" s="0" t="s">
        <x:v>57</x:v>
      </x:c>
      <x:c r="M4126" s="0" t="s">
        <x:v>58</x:v>
      </x:c>
      <x:c r="N4126" s="0">
        <x:v>277</x:v>
      </x:c>
    </x:row>
    <x:row r="4127" spans="1:14">
      <x:c r="A4127" s="0" t="s">
        <x:v>2</x:v>
      </x:c>
      <x:c r="B4127" s="0" t="s">
        <x:v>4</x:v>
      </x:c>
      <x:c r="C4127" s="0" t="s">
        <x:v>109</x:v>
      </x:c>
      <x:c r="D4127" s="0" t="s">
        <x:v>110</x:v>
      </x:c>
      <x:c r="E4127" s="0" t="s">
        <x:v>80</x:v>
      </x:c>
      <x:c r="F4127" s="0" t="s">
        <x:v>100</x:v>
      </x:c>
      <x:c r="G4127" s="0" t="s">
        <x:v>52</x:v>
      </x:c>
      <x:c r="H4127" s="0" t="s">
        <x:v>53</x:v>
      </x:c>
      <x:c r="I4127" s="0" t="s">
        <x:v>68</x:v>
      </x:c>
      <x:c r="J4127" s="0" t="s">
        <x:v>69</x:v>
      </x:c>
      <x:c r="K4127" s="0" t="s">
        <x:v>59</x:v>
      </x:c>
      <x:c r="L4127" s="0" t="s">
        <x:v>59</x:v>
      </x:c>
      <x:c r="M4127" s="0" t="s">
        <x:v>58</x:v>
      </x:c>
      <x:c r="N4127" s="0">
        <x:v>229</x:v>
      </x:c>
    </x:row>
    <x:row r="4128" spans="1:14">
      <x:c r="A4128" s="0" t="s">
        <x:v>2</x:v>
      </x:c>
      <x:c r="B4128" s="0" t="s">
        <x:v>4</x:v>
      </x:c>
      <x:c r="C4128" s="0" t="s">
        <x:v>109</x:v>
      </x:c>
      <x:c r="D4128" s="0" t="s">
        <x:v>110</x:v>
      </x:c>
      <x:c r="E4128" s="0" t="s">
        <x:v>80</x:v>
      </x:c>
      <x:c r="F4128" s="0" t="s">
        <x:v>100</x:v>
      </x:c>
      <x:c r="G4128" s="0" t="s">
        <x:v>52</x:v>
      </x:c>
      <x:c r="H4128" s="0" t="s">
        <x:v>53</x:v>
      </x:c>
      <x:c r="I4128" s="0" t="s">
        <x:v>70</x:v>
      </x:c>
      <x:c r="J4128" s="0" t="s">
        <x:v>71</x:v>
      </x:c>
      <x:c r="K4128" s="0" t="s">
        <x:v>57</x:v>
      </x:c>
      <x:c r="L4128" s="0" t="s">
        <x:v>57</x:v>
      </x:c>
      <x:c r="M4128" s="0" t="s">
        <x:v>58</x:v>
      </x:c>
      <x:c r="N4128" s="0">
        <x:v>294</x:v>
      </x:c>
    </x:row>
    <x:row r="4129" spans="1:14">
      <x:c r="A4129" s="0" t="s">
        <x:v>2</x:v>
      </x:c>
      <x:c r="B4129" s="0" t="s">
        <x:v>4</x:v>
      </x:c>
      <x:c r="C4129" s="0" t="s">
        <x:v>109</x:v>
      </x:c>
      <x:c r="D4129" s="0" t="s">
        <x:v>110</x:v>
      </x:c>
      <x:c r="E4129" s="0" t="s">
        <x:v>80</x:v>
      </x:c>
      <x:c r="F4129" s="0" t="s">
        <x:v>100</x:v>
      </x:c>
      <x:c r="G4129" s="0" t="s">
        <x:v>52</x:v>
      </x:c>
      <x:c r="H4129" s="0" t="s">
        <x:v>53</x:v>
      </x:c>
      <x:c r="I4129" s="0" t="s">
        <x:v>70</x:v>
      </x:c>
      <x:c r="J4129" s="0" t="s">
        <x:v>71</x:v>
      </x:c>
      <x:c r="K4129" s="0" t="s">
        <x:v>59</x:v>
      </x:c>
      <x:c r="L4129" s="0" t="s">
        <x:v>59</x:v>
      </x:c>
      <x:c r="M4129" s="0" t="s">
        <x:v>58</x:v>
      </x:c>
      <x:c r="N4129" s="0">
        <x:v>244</x:v>
      </x:c>
    </x:row>
    <x:row r="4130" spans="1:14">
      <x:c r="A4130" s="0" t="s">
        <x:v>2</x:v>
      </x:c>
      <x:c r="B4130" s="0" t="s">
        <x:v>4</x:v>
      </x:c>
      <x:c r="C4130" s="0" t="s">
        <x:v>109</x:v>
      </x:c>
      <x:c r="D4130" s="0" t="s">
        <x:v>110</x:v>
      </x:c>
      <x:c r="E4130" s="0" t="s">
        <x:v>80</x:v>
      </x:c>
      <x:c r="F4130" s="0" t="s">
        <x:v>100</x:v>
      </x:c>
      <x:c r="G4130" s="0" t="s">
        <x:v>52</x:v>
      </x:c>
      <x:c r="H4130" s="0" t="s">
        <x:v>53</x:v>
      </x:c>
      <x:c r="I4130" s="0" t="s">
        <x:v>72</x:v>
      </x:c>
      <x:c r="J4130" s="0" t="s">
        <x:v>73</x:v>
      </x:c>
      <x:c r="K4130" s="0" t="s">
        <x:v>57</x:v>
      </x:c>
      <x:c r="L4130" s="0" t="s">
        <x:v>57</x:v>
      </x:c>
      <x:c r="M4130" s="0" t="s">
        <x:v>58</x:v>
      </x:c>
      <x:c r="N4130" s="0">
        <x:v>500</x:v>
      </x:c>
    </x:row>
    <x:row r="4131" spans="1:14">
      <x:c r="A4131" s="0" t="s">
        <x:v>2</x:v>
      </x:c>
      <x:c r="B4131" s="0" t="s">
        <x:v>4</x:v>
      </x:c>
      <x:c r="C4131" s="0" t="s">
        <x:v>109</x:v>
      </x:c>
      <x:c r="D4131" s="0" t="s">
        <x:v>110</x:v>
      </x:c>
      <x:c r="E4131" s="0" t="s">
        <x:v>80</x:v>
      </x:c>
      <x:c r="F4131" s="0" t="s">
        <x:v>100</x:v>
      </x:c>
      <x:c r="G4131" s="0" t="s">
        <x:v>52</x:v>
      </x:c>
      <x:c r="H4131" s="0" t="s">
        <x:v>53</x:v>
      </x:c>
      <x:c r="I4131" s="0" t="s">
        <x:v>72</x:v>
      </x:c>
      <x:c r="J4131" s="0" t="s">
        <x:v>73</x:v>
      </x:c>
      <x:c r="K4131" s="0" t="s">
        <x:v>59</x:v>
      </x:c>
      <x:c r="L4131" s="0" t="s">
        <x:v>59</x:v>
      </x:c>
      <x:c r="M4131" s="0" t="s">
        <x:v>58</x:v>
      </x:c>
      <x:c r="N4131" s="0">
        <x:v>394</x:v>
      </x:c>
    </x:row>
    <x:row r="4132" spans="1:14">
      <x:c r="A4132" s="0" t="s">
        <x:v>2</x:v>
      </x:c>
      <x:c r="B4132" s="0" t="s">
        <x:v>4</x:v>
      </x:c>
      <x:c r="C4132" s="0" t="s">
        <x:v>109</x:v>
      </x:c>
      <x:c r="D4132" s="0" t="s">
        <x:v>110</x:v>
      </x:c>
      <x:c r="E4132" s="0" t="s">
        <x:v>80</x:v>
      </x:c>
      <x:c r="F4132" s="0" t="s">
        <x:v>100</x:v>
      </x:c>
      <x:c r="G4132" s="0" t="s">
        <x:v>52</x:v>
      </x:c>
      <x:c r="H4132" s="0" t="s">
        <x:v>53</x:v>
      </x:c>
      <x:c r="I4132" s="0" t="s">
        <x:v>74</x:v>
      </x:c>
      <x:c r="J4132" s="0" t="s">
        <x:v>75</x:v>
      </x:c>
      <x:c r="K4132" s="0" t="s">
        <x:v>57</x:v>
      </x:c>
      <x:c r="L4132" s="0" t="s">
        <x:v>57</x:v>
      </x:c>
      <x:c r="M4132" s="0" t="s">
        <x:v>58</x:v>
      </x:c>
      <x:c r="N4132" s="0">
        <x:v>880</x:v>
      </x:c>
    </x:row>
    <x:row r="4133" spans="1:14">
      <x:c r="A4133" s="0" t="s">
        <x:v>2</x:v>
      </x:c>
      <x:c r="B4133" s="0" t="s">
        <x:v>4</x:v>
      </x:c>
      <x:c r="C4133" s="0" t="s">
        <x:v>109</x:v>
      </x:c>
      <x:c r="D4133" s="0" t="s">
        <x:v>110</x:v>
      </x:c>
      <x:c r="E4133" s="0" t="s">
        <x:v>80</x:v>
      </x:c>
      <x:c r="F4133" s="0" t="s">
        <x:v>100</x:v>
      </x:c>
      <x:c r="G4133" s="0" t="s">
        <x:v>52</x:v>
      </x:c>
      <x:c r="H4133" s="0" t="s">
        <x:v>53</x:v>
      </x:c>
      <x:c r="I4133" s="0" t="s">
        <x:v>74</x:v>
      </x:c>
      <x:c r="J4133" s="0" t="s">
        <x:v>75</x:v>
      </x:c>
      <x:c r="K4133" s="0" t="s">
        <x:v>59</x:v>
      </x:c>
      <x:c r="L4133" s="0" t="s">
        <x:v>59</x:v>
      </x:c>
      <x:c r="M4133" s="0" t="s">
        <x:v>58</x:v>
      </x:c>
      <x:c r="N4133" s="0">
        <x:v>616</x:v>
      </x:c>
    </x:row>
    <x:row r="4134" spans="1:14">
      <x:c r="A4134" s="0" t="s">
        <x:v>2</x:v>
      </x:c>
      <x:c r="B4134" s="0" t="s">
        <x:v>4</x:v>
      </x:c>
      <x:c r="C4134" s="0" t="s">
        <x:v>109</x:v>
      </x:c>
      <x:c r="D4134" s="0" t="s">
        <x:v>110</x:v>
      </x:c>
      <x:c r="E4134" s="0" t="s">
        <x:v>80</x:v>
      </x:c>
      <x:c r="F4134" s="0" t="s">
        <x:v>100</x:v>
      </x:c>
      <x:c r="G4134" s="0" t="s">
        <x:v>52</x:v>
      </x:c>
      <x:c r="H4134" s="0" t="s">
        <x:v>53</x:v>
      </x:c>
      <x:c r="I4134" s="0" t="s">
        <x:v>76</x:v>
      </x:c>
      <x:c r="J4134" s="0" t="s">
        <x:v>77</x:v>
      </x:c>
      <x:c r="K4134" s="0" t="s">
        <x:v>57</x:v>
      </x:c>
      <x:c r="L4134" s="0" t="s">
        <x:v>57</x:v>
      </x:c>
      <x:c r="M4134" s="0" t="s">
        <x:v>58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109</x:v>
      </x:c>
      <x:c r="D4135" s="0" t="s">
        <x:v>110</x:v>
      </x:c>
      <x:c r="E4135" s="0" t="s">
        <x:v>80</x:v>
      </x:c>
      <x:c r="F4135" s="0" t="s">
        <x:v>100</x:v>
      </x:c>
      <x:c r="G4135" s="0" t="s">
        <x:v>52</x:v>
      </x:c>
      <x:c r="H4135" s="0" t="s">
        <x:v>53</x:v>
      </x:c>
      <x:c r="I4135" s="0" t="s">
        <x:v>76</x:v>
      </x:c>
      <x:c r="J4135" s="0" t="s">
        <x:v>77</x:v>
      </x:c>
      <x:c r="K4135" s="0" t="s">
        <x:v>59</x:v>
      </x:c>
      <x:c r="L4135" s="0" t="s">
        <x:v>59</x:v>
      </x:c>
      <x:c r="M4135" s="0" t="s">
        <x:v>58</x:v>
      </x:c>
      <x:c r="N4135" s="0">
        <x:v>102</x:v>
      </x:c>
    </x:row>
    <x:row r="4136" spans="1:14">
      <x:c r="A4136" s="0" t="s">
        <x:v>2</x:v>
      </x:c>
      <x:c r="B4136" s="0" t="s">
        <x:v>4</x:v>
      </x:c>
      <x:c r="C4136" s="0" t="s">
        <x:v>109</x:v>
      </x:c>
      <x:c r="D4136" s="0" t="s">
        <x:v>110</x:v>
      </x:c>
      <x:c r="E4136" s="0" t="s">
        <x:v>80</x:v>
      </x:c>
      <x:c r="F4136" s="0" t="s">
        <x:v>100</x:v>
      </x:c>
      <x:c r="G4136" s="0" t="s">
        <x:v>52</x:v>
      </x:c>
      <x:c r="H4136" s="0" t="s">
        <x:v>53</x:v>
      </x:c>
      <x:c r="I4136" s="0" t="s">
        <x:v>78</x:v>
      </x:c>
      <x:c r="J4136" s="0" t="s">
        <x:v>79</x:v>
      </x:c>
      <x:c r="K4136" s="0" t="s">
        <x:v>57</x:v>
      </x:c>
      <x:c r="L4136" s="0" t="s">
        <x:v>57</x:v>
      </x:c>
      <x:c r="M4136" s="0" t="s">
        <x:v>58</x:v>
      </x:c>
      <x:c r="N4136" s="0">
        <x:v>388</x:v>
      </x:c>
    </x:row>
    <x:row r="4137" spans="1:14">
      <x:c r="A4137" s="0" t="s">
        <x:v>2</x:v>
      </x:c>
      <x:c r="B4137" s="0" t="s">
        <x:v>4</x:v>
      </x:c>
      <x:c r="C4137" s="0" t="s">
        <x:v>109</x:v>
      </x:c>
      <x:c r="D4137" s="0" t="s">
        <x:v>110</x:v>
      </x:c>
      <x:c r="E4137" s="0" t="s">
        <x:v>80</x:v>
      </x:c>
      <x:c r="F4137" s="0" t="s">
        <x:v>100</x:v>
      </x:c>
      <x:c r="G4137" s="0" t="s">
        <x:v>52</x:v>
      </x:c>
      <x:c r="H4137" s="0" t="s">
        <x:v>53</x:v>
      </x:c>
      <x:c r="I4137" s="0" t="s">
        <x:v>78</x:v>
      </x:c>
      <x:c r="J4137" s="0" t="s">
        <x:v>79</x:v>
      </x:c>
      <x:c r="K4137" s="0" t="s">
        <x:v>59</x:v>
      </x:c>
      <x:c r="L4137" s="0" t="s">
        <x:v>59</x:v>
      </x:c>
      <x:c r="M4137" s="0" t="s">
        <x:v>58</x:v>
      </x:c>
      <x:c r="N4137" s="0">
        <x:v>492</x:v>
      </x:c>
    </x:row>
    <x:row r="4138" spans="1:14">
      <x:c r="A4138" s="0" t="s">
        <x:v>2</x:v>
      </x:c>
      <x:c r="B4138" s="0" t="s">
        <x:v>4</x:v>
      </x:c>
      <x:c r="C4138" s="0" t="s">
        <x:v>109</x:v>
      </x:c>
      <x:c r="D4138" s="0" t="s">
        <x:v>110</x:v>
      </x:c>
      <x:c r="E4138" s="0" t="s">
        <x:v>80</x:v>
      </x:c>
      <x:c r="F4138" s="0" t="s">
        <x:v>100</x:v>
      </x:c>
      <x:c r="G4138" s="0" t="s">
        <x:v>80</x:v>
      </x:c>
      <x:c r="H4138" s="0" t="s">
        <x:v>81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159</x:v>
      </x:c>
    </x:row>
    <x:row r="4139" spans="1:14">
      <x:c r="A4139" s="0" t="s">
        <x:v>2</x:v>
      </x:c>
      <x:c r="B4139" s="0" t="s">
        <x:v>4</x:v>
      </x:c>
      <x:c r="C4139" s="0" t="s">
        <x:v>109</x:v>
      </x:c>
      <x:c r="D4139" s="0" t="s">
        <x:v>110</x:v>
      </x:c>
      <x:c r="E4139" s="0" t="s">
        <x:v>80</x:v>
      </x:c>
      <x:c r="F4139" s="0" t="s">
        <x:v>100</x:v>
      </x:c>
      <x:c r="G4139" s="0" t="s">
        <x:v>80</x:v>
      </x:c>
      <x:c r="H4139" s="0" t="s">
        <x:v>81</x:v>
      </x:c>
      <x:c r="I4139" s="0" t="s">
        <x:v>52</x:v>
      </x:c>
      <x:c r="J4139" s="0" t="s">
        <x:v>56</x:v>
      </x:c>
      <x:c r="K4139" s="0" t="s">
        <x:v>59</x:v>
      </x:c>
      <x:c r="L4139" s="0" t="s">
        <x:v>59</x:v>
      </x:c>
      <x:c r="M4139" s="0" t="s">
        <x:v>58</x:v>
      </x:c>
      <x:c r="N4139" s="0">
        <x:v>130</x:v>
      </x:c>
    </x:row>
    <x:row r="4140" spans="1:14">
      <x:c r="A4140" s="0" t="s">
        <x:v>2</x:v>
      </x:c>
      <x:c r="B4140" s="0" t="s">
        <x:v>4</x:v>
      </x:c>
      <x:c r="C4140" s="0" t="s">
        <x:v>109</x:v>
      </x:c>
      <x:c r="D4140" s="0" t="s">
        <x:v>110</x:v>
      </x:c>
      <x:c r="E4140" s="0" t="s">
        <x:v>80</x:v>
      </x:c>
      <x:c r="F4140" s="0" t="s">
        <x:v>100</x:v>
      </x:c>
      <x:c r="G4140" s="0" t="s">
        <x:v>80</x:v>
      </x:c>
      <x:c r="H4140" s="0" t="s">
        <x:v>81</x:v>
      </x:c>
      <x:c r="I4140" s="0" t="s">
        <x:v>60</x:v>
      </x:c>
      <x:c r="J4140" s="0" t="s">
        <x:v>61</x:v>
      </x:c>
      <x:c r="K4140" s="0" t="s">
        <x:v>57</x:v>
      </x:c>
      <x:c r="L4140" s="0" t="s">
        <x:v>57</x:v>
      </x:c>
      <x:c r="M4140" s="0" t="s">
        <x:v>58</x:v>
      </x:c>
      <x:c r="N4140" s="0">
        <x:v>53</x:v>
      </x:c>
    </x:row>
    <x:row r="4141" spans="1:14">
      <x:c r="A4141" s="0" t="s">
        <x:v>2</x:v>
      </x:c>
      <x:c r="B4141" s="0" t="s">
        <x:v>4</x:v>
      </x:c>
      <x:c r="C4141" s="0" t="s">
        <x:v>109</x:v>
      </x:c>
      <x:c r="D4141" s="0" t="s">
        <x:v>110</x:v>
      </x:c>
      <x:c r="E4141" s="0" t="s">
        <x:v>80</x:v>
      </x:c>
      <x:c r="F4141" s="0" t="s">
        <x:v>100</x:v>
      </x:c>
      <x:c r="G4141" s="0" t="s">
        <x:v>80</x:v>
      </x:c>
      <x:c r="H4141" s="0" t="s">
        <x:v>81</x:v>
      </x:c>
      <x:c r="I4141" s="0" t="s">
        <x:v>60</x:v>
      </x:c>
      <x:c r="J4141" s="0" t="s">
        <x:v>61</x:v>
      </x:c>
      <x:c r="K4141" s="0" t="s">
        <x:v>59</x:v>
      </x:c>
      <x:c r="L4141" s="0" t="s">
        <x:v>59</x:v>
      </x:c>
      <x:c r="M4141" s="0" t="s">
        <x:v>58</x:v>
      </x:c>
      <x:c r="N4141" s="0">
        <x:v>46</x:v>
      </x:c>
    </x:row>
    <x:row r="4142" spans="1:14">
      <x:c r="A4142" s="0" t="s">
        <x:v>2</x:v>
      </x:c>
      <x:c r="B4142" s="0" t="s">
        <x:v>4</x:v>
      </x:c>
      <x:c r="C4142" s="0" t="s">
        <x:v>109</x:v>
      </x:c>
      <x:c r="D4142" s="0" t="s">
        <x:v>110</x:v>
      </x:c>
      <x:c r="E4142" s="0" t="s">
        <x:v>80</x:v>
      </x:c>
      <x:c r="F4142" s="0" t="s">
        <x:v>100</x:v>
      </x:c>
      <x:c r="G4142" s="0" t="s">
        <x:v>80</x:v>
      </x:c>
      <x:c r="H4142" s="0" t="s">
        <x:v>81</x:v>
      </x:c>
      <x:c r="I4142" s="0" t="s">
        <x:v>62</x:v>
      </x:c>
      <x:c r="J4142" s="0" t="s">
        <x:v>63</x:v>
      </x:c>
      <x:c r="K4142" s="0" t="s">
        <x:v>57</x:v>
      </x:c>
      <x:c r="L4142" s="0" t="s">
        <x:v>57</x:v>
      </x:c>
      <x:c r="M4142" s="0" t="s">
        <x:v>58</x:v>
      </x:c>
      <x:c r="N4142" s="0">
        <x:v>17</x:v>
      </x:c>
    </x:row>
    <x:row r="4143" spans="1:14">
      <x:c r="A4143" s="0" t="s">
        <x:v>2</x:v>
      </x:c>
      <x:c r="B4143" s="0" t="s">
        <x:v>4</x:v>
      </x:c>
      <x:c r="C4143" s="0" t="s">
        <x:v>109</x:v>
      </x:c>
      <x:c r="D4143" s="0" t="s">
        <x:v>110</x:v>
      </x:c>
      <x:c r="E4143" s="0" t="s">
        <x:v>80</x:v>
      </x:c>
      <x:c r="F4143" s="0" t="s">
        <x:v>100</x:v>
      </x:c>
      <x:c r="G4143" s="0" t="s">
        <x:v>80</x:v>
      </x:c>
      <x:c r="H4143" s="0" t="s">
        <x:v>81</x:v>
      </x:c>
      <x:c r="I4143" s="0" t="s">
        <x:v>62</x:v>
      </x:c>
      <x:c r="J4143" s="0" t="s">
        <x:v>63</x:v>
      </x:c>
      <x:c r="K4143" s="0" t="s">
        <x:v>59</x:v>
      </x:c>
      <x:c r="L4143" s="0" t="s">
        <x:v>59</x:v>
      </x:c>
      <x:c r="M4143" s="0" t="s">
        <x:v>58</x:v>
      </x:c>
      <x:c r="N4143" s="0">
        <x:v>8</x:v>
      </x:c>
    </x:row>
    <x:row r="4144" spans="1:14">
      <x:c r="A4144" s="0" t="s">
        <x:v>2</x:v>
      </x:c>
      <x:c r="B4144" s="0" t="s">
        <x:v>4</x:v>
      </x:c>
      <x:c r="C4144" s="0" t="s">
        <x:v>109</x:v>
      </x:c>
      <x:c r="D4144" s="0" t="s">
        <x:v>110</x:v>
      </x:c>
      <x:c r="E4144" s="0" t="s">
        <x:v>80</x:v>
      </x:c>
      <x:c r="F4144" s="0" t="s">
        <x:v>100</x:v>
      </x:c>
      <x:c r="G4144" s="0" t="s">
        <x:v>80</x:v>
      </x:c>
      <x:c r="H4144" s="0" t="s">
        <x:v>81</x:v>
      </x:c>
      <x:c r="I4144" s="0" t="s">
        <x:v>64</x:v>
      </x:c>
      <x:c r="J4144" s="0" t="s">
        <x:v>65</x:v>
      </x:c>
      <x:c r="K4144" s="0" t="s">
        <x:v>57</x:v>
      </x:c>
      <x:c r="L4144" s="0" t="s">
        <x:v>57</x:v>
      </x:c>
      <x:c r="M4144" s="0" t="s">
        <x:v>58</x:v>
      </x:c>
      <x:c r="N4144" s="0">
        <x:v>10</x:v>
      </x:c>
    </x:row>
    <x:row r="4145" spans="1:14">
      <x:c r="A4145" s="0" t="s">
        <x:v>2</x:v>
      </x:c>
      <x:c r="B4145" s="0" t="s">
        <x:v>4</x:v>
      </x:c>
      <x:c r="C4145" s="0" t="s">
        <x:v>109</x:v>
      </x:c>
      <x:c r="D4145" s="0" t="s">
        <x:v>110</x:v>
      </x:c>
      <x:c r="E4145" s="0" t="s">
        <x:v>80</x:v>
      </x:c>
      <x:c r="F4145" s="0" t="s">
        <x:v>100</x:v>
      </x:c>
      <x:c r="G4145" s="0" t="s">
        <x:v>80</x:v>
      </x:c>
      <x:c r="H4145" s="0" t="s">
        <x:v>81</x:v>
      </x:c>
      <x:c r="I4145" s="0" t="s">
        <x:v>64</x:v>
      </x:c>
      <x:c r="J4145" s="0" t="s">
        <x:v>65</x:v>
      </x:c>
      <x:c r="K4145" s="0" t="s">
        <x:v>59</x:v>
      </x:c>
      <x:c r="L4145" s="0" t="s">
        <x:v>59</x:v>
      </x:c>
      <x:c r="M4145" s="0" t="s">
        <x:v>58</x:v>
      </x:c>
      <x:c r="N4145" s="0">
        <x:v>7</x:v>
      </x:c>
    </x:row>
    <x:row r="4146" spans="1:14">
      <x:c r="A4146" s="0" t="s">
        <x:v>2</x:v>
      </x:c>
      <x:c r="B4146" s="0" t="s">
        <x:v>4</x:v>
      </x:c>
      <x:c r="C4146" s="0" t="s">
        <x:v>109</x:v>
      </x:c>
      <x:c r="D4146" s="0" t="s">
        <x:v>110</x:v>
      </x:c>
      <x:c r="E4146" s="0" t="s">
        <x:v>80</x:v>
      </x:c>
      <x:c r="F4146" s="0" t="s">
        <x:v>100</x:v>
      </x:c>
      <x:c r="G4146" s="0" t="s">
        <x:v>80</x:v>
      </x:c>
      <x:c r="H4146" s="0" t="s">
        <x:v>81</x:v>
      </x:c>
      <x:c r="I4146" s="0" t="s">
        <x:v>66</x:v>
      </x:c>
      <x:c r="J4146" s="0" t="s">
        <x:v>67</x:v>
      </x:c>
      <x:c r="K4146" s="0" t="s">
        <x:v>57</x:v>
      </x:c>
      <x:c r="L4146" s="0" t="s">
        <x:v>57</x:v>
      </x:c>
      <x:c r="M4146" s="0" t="s">
        <x:v>58</x:v>
      </x:c>
      <x:c r="N4146" s="0">
        <x:v>6</x:v>
      </x:c>
    </x:row>
    <x:row r="4147" spans="1:14">
      <x:c r="A4147" s="0" t="s">
        <x:v>2</x:v>
      </x:c>
      <x:c r="B4147" s="0" t="s">
        <x:v>4</x:v>
      </x:c>
      <x:c r="C4147" s="0" t="s">
        <x:v>109</x:v>
      </x:c>
      <x:c r="D4147" s="0" t="s">
        <x:v>110</x:v>
      </x:c>
      <x:c r="E4147" s="0" t="s">
        <x:v>80</x:v>
      </x:c>
      <x:c r="F4147" s="0" t="s">
        <x:v>100</x:v>
      </x:c>
      <x:c r="G4147" s="0" t="s">
        <x:v>80</x:v>
      </x:c>
      <x:c r="H4147" s="0" t="s">
        <x:v>81</x:v>
      </x:c>
      <x:c r="I4147" s="0" t="s">
        <x:v>66</x:v>
      </x:c>
      <x:c r="J4147" s="0" t="s">
        <x:v>67</x:v>
      </x:c>
      <x:c r="K4147" s="0" t="s">
        <x:v>59</x:v>
      </x:c>
      <x:c r="L4147" s="0" t="s">
        <x:v>59</x:v>
      </x:c>
      <x:c r="M4147" s="0" t="s">
        <x:v>58</x:v>
      </x:c>
      <x:c r="N4147" s="0">
        <x:v>8</x:v>
      </x:c>
    </x:row>
    <x:row r="4148" spans="1:14">
      <x:c r="A4148" s="0" t="s">
        <x:v>2</x:v>
      </x:c>
      <x:c r="B4148" s="0" t="s">
        <x:v>4</x:v>
      </x:c>
      <x:c r="C4148" s="0" t="s">
        <x:v>109</x:v>
      </x:c>
      <x:c r="D4148" s="0" t="s">
        <x:v>110</x:v>
      </x:c>
      <x:c r="E4148" s="0" t="s">
        <x:v>80</x:v>
      </x:c>
      <x:c r="F4148" s="0" t="s">
        <x:v>100</x:v>
      </x:c>
      <x:c r="G4148" s="0" t="s">
        <x:v>80</x:v>
      </x:c>
      <x:c r="H4148" s="0" t="s">
        <x:v>81</x:v>
      </x:c>
      <x:c r="I4148" s="0" t="s">
        <x:v>68</x:v>
      </x:c>
      <x:c r="J4148" s="0" t="s">
        <x:v>69</x:v>
      </x:c>
      <x:c r="K4148" s="0" t="s">
        <x:v>57</x:v>
      </x:c>
      <x:c r="L4148" s="0" t="s">
        <x:v>57</x:v>
      </x:c>
      <x:c r="M4148" s="0" t="s">
        <x:v>58</x:v>
      </x:c>
      <x:c r="N4148" s="0">
        <x:v>15</x:v>
      </x:c>
    </x:row>
    <x:row r="4149" spans="1:14">
      <x:c r="A4149" s="0" t="s">
        <x:v>2</x:v>
      </x:c>
      <x:c r="B4149" s="0" t="s">
        <x:v>4</x:v>
      </x:c>
      <x:c r="C4149" s="0" t="s">
        <x:v>109</x:v>
      </x:c>
      <x:c r="D4149" s="0" t="s">
        <x:v>110</x:v>
      </x:c>
      <x:c r="E4149" s="0" t="s">
        <x:v>80</x:v>
      </x:c>
      <x:c r="F4149" s="0" t="s">
        <x:v>100</x:v>
      </x:c>
      <x:c r="G4149" s="0" t="s">
        <x:v>80</x:v>
      </x:c>
      <x:c r="H4149" s="0" t="s">
        <x:v>81</x:v>
      </x:c>
      <x:c r="I4149" s="0" t="s">
        <x:v>68</x:v>
      </x:c>
      <x:c r="J4149" s="0" t="s">
        <x:v>69</x:v>
      </x:c>
      <x:c r="K4149" s="0" t="s">
        <x:v>59</x:v>
      </x:c>
      <x:c r="L4149" s="0" t="s">
        <x:v>59</x:v>
      </x:c>
      <x:c r="M4149" s="0" t="s">
        <x:v>58</x:v>
      </x:c>
      <x:c r="N4149" s="0">
        <x:v>13</x:v>
      </x:c>
    </x:row>
    <x:row r="4150" spans="1:14">
      <x:c r="A4150" s="0" t="s">
        <x:v>2</x:v>
      </x:c>
      <x:c r="B4150" s="0" t="s">
        <x:v>4</x:v>
      </x:c>
      <x:c r="C4150" s="0" t="s">
        <x:v>109</x:v>
      </x:c>
      <x:c r="D4150" s="0" t="s">
        <x:v>110</x:v>
      </x:c>
      <x:c r="E4150" s="0" t="s">
        <x:v>80</x:v>
      </x:c>
      <x:c r="F4150" s="0" t="s">
        <x:v>100</x:v>
      </x:c>
      <x:c r="G4150" s="0" t="s">
        <x:v>80</x:v>
      </x:c>
      <x:c r="H4150" s="0" t="s">
        <x:v>81</x:v>
      </x:c>
      <x:c r="I4150" s="0" t="s">
        <x:v>70</x:v>
      </x:c>
      <x:c r="J4150" s="0" t="s">
        <x:v>71</x:v>
      </x:c>
      <x:c r="K4150" s="0" t="s">
        <x:v>57</x:v>
      </x:c>
      <x:c r="L4150" s="0" t="s">
        <x:v>57</x:v>
      </x:c>
      <x:c r="M4150" s="0" t="s">
        <x:v>58</x:v>
      </x:c>
      <x:c r="N4150" s="0">
        <x:v>11</x:v>
      </x:c>
    </x:row>
    <x:row r="4151" spans="1:14">
      <x:c r="A4151" s="0" t="s">
        <x:v>2</x:v>
      </x:c>
      <x:c r="B4151" s="0" t="s">
        <x:v>4</x:v>
      </x:c>
      <x:c r="C4151" s="0" t="s">
        <x:v>109</x:v>
      </x:c>
      <x:c r="D4151" s="0" t="s">
        <x:v>110</x:v>
      </x:c>
      <x:c r="E4151" s="0" t="s">
        <x:v>80</x:v>
      </x:c>
      <x:c r="F4151" s="0" t="s">
        <x:v>100</x:v>
      </x:c>
      <x:c r="G4151" s="0" t="s">
        <x:v>80</x:v>
      </x:c>
      <x:c r="H4151" s="0" t="s">
        <x:v>81</x:v>
      </x:c>
      <x:c r="I4151" s="0" t="s">
        <x:v>70</x:v>
      </x:c>
      <x:c r="J4151" s="0" t="s">
        <x:v>71</x:v>
      </x:c>
      <x:c r="K4151" s="0" t="s">
        <x:v>59</x:v>
      </x:c>
      <x:c r="L4151" s="0" t="s">
        <x:v>59</x:v>
      </x:c>
      <x:c r="M4151" s="0" t="s">
        <x:v>58</x:v>
      </x:c>
      <x:c r="N4151" s="0">
        <x:v>8</x:v>
      </x:c>
    </x:row>
    <x:row r="4152" spans="1:14">
      <x:c r="A4152" s="0" t="s">
        <x:v>2</x:v>
      </x:c>
      <x:c r="B4152" s="0" t="s">
        <x:v>4</x:v>
      </x:c>
      <x:c r="C4152" s="0" t="s">
        <x:v>109</x:v>
      </x:c>
      <x:c r="D4152" s="0" t="s">
        <x:v>110</x:v>
      </x:c>
      <x:c r="E4152" s="0" t="s">
        <x:v>80</x:v>
      </x:c>
      <x:c r="F4152" s="0" t="s">
        <x:v>100</x:v>
      </x:c>
      <x:c r="G4152" s="0" t="s">
        <x:v>80</x:v>
      </x:c>
      <x:c r="H4152" s="0" t="s">
        <x:v>81</x:v>
      </x:c>
      <x:c r="I4152" s="0" t="s">
        <x:v>72</x:v>
      </x:c>
      <x:c r="J4152" s="0" t="s">
        <x:v>73</x:v>
      </x:c>
      <x:c r="K4152" s="0" t="s">
        <x:v>57</x:v>
      </x:c>
      <x:c r="L4152" s="0" t="s">
        <x:v>57</x:v>
      </x:c>
      <x:c r="M4152" s="0" t="s">
        <x:v>58</x:v>
      </x:c>
      <x:c r="N4152" s="0">
        <x:v>10</x:v>
      </x:c>
    </x:row>
    <x:row r="4153" spans="1:14">
      <x:c r="A4153" s="0" t="s">
        <x:v>2</x:v>
      </x:c>
      <x:c r="B4153" s="0" t="s">
        <x:v>4</x:v>
      </x:c>
      <x:c r="C4153" s="0" t="s">
        <x:v>109</x:v>
      </x:c>
      <x:c r="D4153" s="0" t="s">
        <x:v>110</x:v>
      </x:c>
      <x:c r="E4153" s="0" t="s">
        <x:v>80</x:v>
      </x:c>
      <x:c r="F4153" s="0" t="s">
        <x:v>100</x:v>
      </x:c>
      <x:c r="G4153" s="0" t="s">
        <x:v>80</x:v>
      </x:c>
      <x:c r="H4153" s="0" t="s">
        <x:v>81</x:v>
      </x:c>
      <x:c r="I4153" s="0" t="s">
        <x:v>72</x:v>
      </x:c>
      <x:c r="J4153" s="0" t="s">
        <x:v>73</x:v>
      </x:c>
      <x:c r="K4153" s="0" t="s">
        <x:v>59</x:v>
      </x:c>
      <x:c r="L4153" s="0" t="s">
        <x:v>59</x:v>
      </x:c>
      <x:c r="M4153" s="0" t="s">
        <x:v>58</x:v>
      </x:c>
      <x:c r="N4153" s="0">
        <x:v>9</x:v>
      </x:c>
    </x:row>
    <x:row r="4154" spans="1:14">
      <x:c r="A4154" s="0" t="s">
        <x:v>2</x:v>
      </x:c>
      <x:c r="B4154" s="0" t="s">
        <x:v>4</x:v>
      </x:c>
      <x:c r="C4154" s="0" t="s">
        <x:v>109</x:v>
      </x:c>
      <x:c r="D4154" s="0" t="s">
        <x:v>110</x:v>
      </x:c>
      <x:c r="E4154" s="0" t="s">
        <x:v>80</x:v>
      </x:c>
      <x:c r="F4154" s="0" t="s">
        <x:v>100</x:v>
      </x:c>
      <x:c r="G4154" s="0" t="s">
        <x:v>80</x:v>
      </x:c>
      <x:c r="H4154" s="0" t="s">
        <x:v>81</x:v>
      </x:c>
      <x:c r="I4154" s="0" t="s">
        <x:v>74</x:v>
      </x:c>
      <x:c r="J4154" s="0" t="s">
        <x:v>75</x:v>
      </x:c>
      <x:c r="K4154" s="0" t="s">
        <x:v>57</x:v>
      </x:c>
      <x:c r="L4154" s="0" t="s">
        <x:v>57</x:v>
      </x:c>
      <x:c r="M4154" s="0" t="s">
        <x:v>58</x:v>
      </x:c>
      <x:c r="N4154" s="0">
        <x:v>16</x:v>
      </x:c>
    </x:row>
    <x:row r="4155" spans="1:14">
      <x:c r="A4155" s="0" t="s">
        <x:v>2</x:v>
      </x:c>
      <x:c r="B4155" s="0" t="s">
        <x:v>4</x:v>
      </x:c>
      <x:c r="C4155" s="0" t="s">
        <x:v>109</x:v>
      </x:c>
      <x:c r="D4155" s="0" t="s">
        <x:v>110</x:v>
      </x:c>
      <x:c r="E4155" s="0" t="s">
        <x:v>80</x:v>
      </x:c>
      <x:c r="F4155" s="0" t="s">
        <x:v>100</x:v>
      </x:c>
      <x:c r="G4155" s="0" t="s">
        <x:v>80</x:v>
      </x:c>
      <x:c r="H4155" s="0" t="s">
        <x:v>81</x:v>
      </x:c>
      <x:c r="I4155" s="0" t="s">
        <x:v>74</x:v>
      </x:c>
      <x:c r="J4155" s="0" t="s">
        <x:v>75</x:v>
      </x:c>
      <x:c r="K4155" s="0" t="s">
        <x:v>59</x:v>
      </x:c>
      <x:c r="L4155" s="0" t="s">
        <x:v>59</x:v>
      </x:c>
      <x:c r="M4155" s="0" t="s">
        <x:v>58</x:v>
      </x:c>
      <x:c r="N4155" s="0">
        <x:v>14</x:v>
      </x:c>
    </x:row>
    <x:row r="4156" spans="1:14">
      <x:c r="A4156" s="0" t="s">
        <x:v>2</x:v>
      </x:c>
      <x:c r="B4156" s="0" t="s">
        <x:v>4</x:v>
      </x:c>
      <x:c r="C4156" s="0" t="s">
        <x:v>109</x:v>
      </x:c>
      <x:c r="D4156" s="0" t="s">
        <x:v>110</x:v>
      </x:c>
      <x:c r="E4156" s="0" t="s">
        <x:v>80</x:v>
      </x:c>
      <x:c r="F4156" s="0" t="s">
        <x:v>100</x:v>
      </x:c>
      <x:c r="G4156" s="0" t="s">
        <x:v>80</x:v>
      </x:c>
      <x:c r="H4156" s="0" t="s">
        <x:v>81</x:v>
      </x:c>
      <x:c r="I4156" s="0" t="s">
        <x:v>76</x:v>
      </x:c>
      <x:c r="J4156" s="0" t="s">
        <x:v>77</x:v>
      </x:c>
      <x:c r="K4156" s="0" t="s">
        <x:v>57</x:v>
      </x:c>
      <x:c r="L4156" s="0" t="s">
        <x:v>57</x:v>
      </x:c>
      <x:c r="M4156" s="0" t="s">
        <x:v>58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109</x:v>
      </x:c>
      <x:c r="D4157" s="0" t="s">
        <x:v>110</x:v>
      </x:c>
      <x:c r="E4157" s="0" t="s">
        <x:v>80</x:v>
      </x:c>
      <x:c r="F4157" s="0" t="s">
        <x:v>100</x:v>
      </x:c>
      <x:c r="G4157" s="0" t="s">
        <x:v>80</x:v>
      </x:c>
      <x:c r="H4157" s="0" t="s">
        <x:v>81</x:v>
      </x:c>
      <x:c r="I4157" s="0" t="s">
        <x:v>76</x:v>
      </x:c>
      <x:c r="J4157" s="0" t="s">
        <x:v>77</x:v>
      </x:c>
      <x:c r="K4157" s="0" t="s">
        <x:v>59</x:v>
      </x:c>
      <x:c r="L4157" s="0" t="s">
        <x:v>59</x:v>
      </x:c>
      <x:c r="M4157" s="0" t="s">
        <x:v>58</x:v>
      </x:c>
      <x:c r="N4157" s="0">
        <x:v>2</x:v>
      </x:c>
    </x:row>
    <x:row r="4158" spans="1:14">
      <x:c r="A4158" s="0" t="s">
        <x:v>2</x:v>
      </x:c>
      <x:c r="B4158" s="0" t="s">
        <x:v>4</x:v>
      </x:c>
      <x:c r="C4158" s="0" t="s">
        <x:v>109</x:v>
      </x:c>
      <x:c r="D4158" s="0" t="s">
        <x:v>110</x:v>
      </x:c>
      <x:c r="E4158" s="0" t="s">
        <x:v>80</x:v>
      </x:c>
      <x:c r="F4158" s="0" t="s">
        <x:v>100</x:v>
      </x:c>
      <x:c r="G4158" s="0" t="s">
        <x:v>80</x:v>
      </x:c>
      <x:c r="H4158" s="0" t="s">
        <x:v>81</x:v>
      </x:c>
      <x:c r="I4158" s="0" t="s">
        <x:v>78</x:v>
      </x:c>
      <x:c r="J4158" s="0" t="s">
        <x:v>79</x:v>
      </x:c>
      <x:c r="K4158" s="0" t="s">
        <x:v>57</x:v>
      </x:c>
      <x:c r="L4158" s="0" t="s">
        <x:v>57</x:v>
      </x:c>
      <x:c r="M4158" s="0" t="s">
        <x:v>58</x:v>
      </x:c>
      <x:c r="N4158" s="0">
        <x:v>21</x:v>
      </x:c>
    </x:row>
    <x:row r="4159" spans="1:14">
      <x:c r="A4159" s="0" t="s">
        <x:v>2</x:v>
      </x:c>
      <x:c r="B4159" s="0" t="s">
        <x:v>4</x:v>
      </x:c>
      <x:c r="C4159" s="0" t="s">
        <x:v>109</x:v>
      </x:c>
      <x:c r="D4159" s="0" t="s">
        <x:v>110</x:v>
      </x:c>
      <x:c r="E4159" s="0" t="s">
        <x:v>80</x:v>
      </x:c>
      <x:c r="F4159" s="0" t="s">
        <x:v>100</x:v>
      </x:c>
      <x:c r="G4159" s="0" t="s">
        <x:v>80</x:v>
      </x:c>
      <x:c r="H4159" s="0" t="s">
        <x:v>81</x:v>
      </x:c>
      <x:c r="I4159" s="0" t="s">
        <x:v>78</x:v>
      </x:c>
      <x:c r="J4159" s="0" t="s">
        <x:v>79</x:v>
      </x:c>
      <x:c r="K4159" s="0" t="s">
        <x:v>59</x:v>
      </x:c>
      <x:c r="L4159" s="0" t="s">
        <x:v>59</x:v>
      </x:c>
      <x:c r="M4159" s="0" t="s">
        <x:v>58</x:v>
      </x:c>
      <x:c r="N4159" s="0">
        <x:v>15</x:v>
      </x:c>
    </x:row>
    <x:row r="4160" spans="1:14">
      <x:c r="A4160" s="0" t="s">
        <x:v>2</x:v>
      </x:c>
      <x:c r="B4160" s="0" t="s">
        <x:v>4</x:v>
      </x:c>
      <x:c r="C4160" s="0" t="s">
        <x:v>109</x:v>
      </x:c>
      <x:c r="D4160" s="0" t="s">
        <x:v>110</x:v>
      </x:c>
      <x:c r="E4160" s="0" t="s">
        <x:v>80</x:v>
      </x:c>
      <x:c r="F4160" s="0" t="s">
        <x:v>100</x:v>
      </x:c>
      <x:c r="G4160" s="0" t="s">
        <x:v>82</x:v>
      </x:c>
      <x:c r="H4160" s="0" t="s">
        <x:v>83</x:v>
      </x:c>
      <x:c r="I4160" s="0" t="s">
        <x:v>52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1976</x:v>
      </x:c>
    </x:row>
    <x:row r="4161" spans="1:14">
      <x:c r="A4161" s="0" t="s">
        <x:v>2</x:v>
      </x:c>
      <x:c r="B4161" s="0" t="s">
        <x:v>4</x:v>
      </x:c>
      <x:c r="C4161" s="0" t="s">
        <x:v>109</x:v>
      </x:c>
      <x:c r="D4161" s="0" t="s">
        <x:v>110</x:v>
      </x:c>
      <x:c r="E4161" s="0" t="s">
        <x:v>80</x:v>
      </x:c>
      <x:c r="F4161" s="0" t="s">
        <x:v>100</x:v>
      </x:c>
      <x:c r="G4161" s="0" t="s">
        <x:v>82</x:v>
      </x:c>
      <x:c r="H4161" s="0" t="s">
        <x:v>83</x:v>
      </x:c>
      <x:c r="I4161" s="0" t="s">
        <x:v>52</x:v>
      </x:c>
      <x:c r="J4161" s="0" t="s">
        <x:v>56</x:v>
      </x:c>
      <x:c r="K4161" s="0" t="s">
        <x:v>59</x:v>
      </x:c>
      <x:c r="L4161" s="0" t="s">
        <x:v>59</x:v>
      </x:c>
      <x:c r="M4161" s="0" t="s">
        <x:v>58</x:v>
      </x:c>
      <x:c r="N4161" s="0">
        <x:v>1685</x:v>
      </x:c>
    </x:row>
    <x:row r="4162" spans="1:14">
      <x:c r="A4162" s="0" t="s">
        <x:v>2</x:v>
      </x:c>
      <x:c r="B4162" s="0" t="s">
        <x:v>4</x:v>
      </x:c>
      <x:c r="C4162" s="0" t="s">
        <x:v>109</x:v>
      </x:c>
      <x:c r="D4162" s="0" t="s">
        <x:v>110</x:v>
      </x:c>
      <x:c r="E4162" s="0" t="s">
        <x:v>80</x:v>
      </x:c>
      <x:c r="F4162" s="0" t="s">
        <x:v>100</x:v>
      </x:c>
      <x:c r="G4162" s="0" t="s">
        <x:v>82</x:v>
      </x:c>
      <x:c r="H4162" s="0" t="s">
        <x:v>83</x:v>
      </x:c>
      <x:c r="I4162" s="0" t="s">
        <x:v>60</x:v>
      </x:c>
      <x:c r="J4162" s="0" t="s">
        <x:v>61</x:v>
      </x:c>
      <x:c r="K4162" s="0" t="s">
        <x:v>57</x:v>
      </x:c>
      <x:c r="L4162" s="0" t="s">
        <x:v>57</x:v>
      </x:c>
      <x:c r="M4162" s="0" t="s">
        <x:v>58</x:v>
      </x:c>
      <x:c r="N4162" s="0">
        <x:v>453</x:v>
      </x:c>
    </x:row>
    <x:row r="4163" spans="1:14">
      <x:c r="A4163" s="0" t="s">
        <x:v>2</x:v>
      </x:c>
      <x:c r="B4163" s="0" t="s">
        <x:v>4</x:v>
      </x:c>
      <x:c r="C4163" s="0" t="s">
        <x:v>109</x:v>
      </x:c>
      <x:c r="D4163" s="0" t="s">
        <x:v>110</x:v>
      </x:c>
      <x:c r="E4163" s="0" t="s">
        <x:v>80</x:v>
      </x:c>
      <x:c r="F4163" s="0" t="s">
        <x:v>100</x:v>
      </x:c>
      <x:c r="G4163" s="0" t="s">
        <x:v>82</x:v>
      </x:c>
      <x:c r="H4163" s="0" t="s">
        <x:v>83</x:v>
      </x:c>
      <x:c r="I4163" s="0" t="s">
        <x:v>60</x:v>
      </x:c>
      <x:c r="J4163" s="0" t="s">
        <x:v>61</x:v>
      </x:c>
      <x:c r="K4163" s="0" t="s">
        <x:v>59</x:v>
      </x:c>
      <x:c r="L4163" s="0" t="s">
        <x:v>59</x:v>
      </x:c>
      <x:c r="M4163" s="0" t="s">
        <x:v>58</x:v>
      </x:c>
      <x:c r="N4163" s="0">
        <x:v>407</x:v>
      </x:c>
    </x:row>
    <x:row r="4164" spans="1:14">
      <x:c r="A4164" s="0" t="s">
        <x:v>2</x:v>
      </x:c>
      <x:c r="B4164" s="0" t="s">
        <x:v>4</x:v>
      </x:c>
      <x:c r="C4164" s="0" t="s">
        <x:v>109</x:v>
      </x:c>
      <x:c r="D4164" s="0" t="s">
        <x:v>110</x:v>
      </x:c>
      <x:c r="E4164" s="0" t="s">
        <x:v>80</x:v>
      </x:c>
      <x:c r="F4164" s="0" t="s">
        <x:v>100</x:v>
      </x:c>
      <x:c r="G4164" s="0" t="s">
        <x:v>82</x:v>
      </x:c>
      <x:c r="H4164" s="0" t="s">
        <x:v>83</x:v>
      </x:c>
      <x:c r="I4164" s="0" t="s">
        <x:v>62</x:v>
      </x:c>
      <x:c r="J4164" s="0" t="s">
        <x:v>63</x:v>
      </x:c>
      <x:c r="K4164" s="0" t="s">
        <x:v>57</x:v>
      </x:c>
      <x:c r="L4164" s="0" t="s">
        <x:v>57</x:v>
      </x:c>
      <x:c r="M4164" s="0" t="s">
        <x:v>58</x:v>
      </x:c>
      <x:c r="N4164" s="0">
        <x:v>157</x:v>
      </x:c>
    </x:row>
    <x:row r="4165" spans="1:14">
      <x:c r="A4165" s="0" t="s">
        <x:v>2</x:v>
      </x:c>
      <x:c r="B4165" s="0" t="s">
        <x:v>4</x:v>
      </x:c>
      <x:c r="C4165" s="0" t="s">
        <x:v>109</x:v>
      </x:c>
      <x:c r="D4165" s="0" t="s">
        <x:v>110</x:v>
      </x:c>
      <x:c r="E4165" s="0" t="s">
        <x:v>80</x:v>
      </x:c>
      <x:c r="F4165" s="0" t="s">
        <x:v>100</x:v>
      </x:c>
      <x:c r="G4165" s="0" t="s">
        <x:v>82</x:v>
      </x:c>
      <x:c r="H4165" s="0" t="s">
        <x:v>83</x:v>
      </x:c>
      <x:c r="I4165" s="0" t="s">
        <x:v>62</x:v>
      </x:c>
      <x:c r="J4165" s="0" t="s">
        <x:v>63</x:v>
      </x:c>
      <x:c r="K4165" s="0" t="s">
        <x:v>59</x:v>
      </x:c>
      <x:c r="L4165" s="0" t="s">
        <x:v>59</x:v>
      </x:c>
      <x:c r="M4165" s="0" t="s">
        <x:v>58</x:v>
      </x:c>
      <x:c r="N4165" s="0">
        <x:v>143</x:v>
      </x:c>
    </x:row>
    <x:row r="4166" spans="1:14">
      <x:c r="A4166" s="0" t="s">
        <x:v>2</x:v>
      </x:c>
      <x:c r="B4166" s="0" t="s">
        <x:v>4</x:v>
      </x:c>
      <x:c r="C4166" s="0" t="s">
        <x:v>109</x:v>
      </x:c>
      <x:c r="D4166" s="0" t="s">
        <x:v>110</x:v>
      </x:c>
      <x:c r="E4166" s="0" t="s">
        <x:v>80</x:v>
      </x:c>
      <x:c r="F4166" s="0" t="s">
        <x:v>100</x:v>
      </x:c>
      <x:c r="G4166" s="0" t="s">
        <x:v>82</x:v>
      </x:c>
      <x:c r="H4166" s="0" t="s">
        <x:v>83</x:v>
      </x:c>
      <x:c r="I4166" s="0" t="s">
        <x:v>64</x:v>
      </x:c>
      <x:c r="J4166" s="0" t="s">
        <x:v>65</x:v>
      </x:c>
      <x:c r="K4166" s="0" t="s">
        <x:v>57</x:v>
      </x:c>
      <x:c r="L4166" s="0" t="s">
        <x:v>57</x:v>
      </x:c>
      <x:c r="M4166" s="0" t="s">
        <x:v>58</x:v>
      </x:c>
      <x:c r="N4166" s="0">
        <x:v>113</x:v>
      </x:c>
    </x:row>
    <x:row r="4167" spans="1:14">
      <x:c r="A4167" s="0" t="s">
        <x:v>2</x:v>
      </x:c>
      <x:c r="B4167" s="0" t="s">
        <x:v>4</x:v>
      </x:c>
      <x:c r="C4167" s="0" t="s">
        <x:v>109</x:v>
      </x:c>
      <x:c r="D4167" s="0" t="s">
        <x:v>110</x:v>
      </x:c>
      <x:c r="E4167" s="0" t="s">
        <x:v>80</x:v>
      </x:c>
      <x:c r="F4167" s="0" t="s">
        <x:v>100</x:v>
      </x:c>
      <x:c r="G4167" s="0" t="s">
        <x:v>82</x:v>
      </x:c>
      <x:c r="H4167" s="0" t="s">
        <x:v>83</x:v>
      </x:c>
      <x:c r="I4167" s="0" t="s">
        <x:v>64</x:v>
      </x:c>
      <x:c r="J4167" s="0" t="s">
        <x:v>65</x:v>
      </x:c>
      <x:c r="K4167" s="0" t="s">
        <x:v>59</x:v>
      </x:c>
      <x:c r="L4167" s="0" t="s">
        <x:v>59</x:v>
      </x:c>
      <x:c r="M4167" s="0" t="s">
        <x:v>58</x:v>
      </x:c>
      <x:c r="N4167" s="0">
        <x:v>100</x:v>
      </x:c>
    </x:row>
    <x:row r="4168" spans="1:14">
      <x:c r="A4168" s="0" t="s">
        <x:v>2</x:v>
      </x:c>
      <x:c r="B4168" s="0" t="s">
        <x:v>4</x:v>
      </x:c>
      <x:c r="C4168" s="0" t="s">
        <x:v>109</x:v>
      </x:c>
      <x:c r="D4168" s="0" t="s">
        <x:v>110</x:v>
      </x:c>
      <x:c r="E4168" s="0" t="s">
        <x:v>80</x:v>
      </x:c>
      <x:c r="F4168" s="0" t="s">
        <x:v>100</x:v>
      </x:c>
      <x:c r="G4168" s="0" t="s">
        <x:v>82</x:v>
      </x:c>
      <x:c r="H4168" s="0" t="s">
        <x:v>83</x:v>
      </x:c>
      <x:c r="I4168" s="0" t="s">
        <x:v>66</x:v>
      </x:c>
      <x:c r="J4168" s="0" t="s">
        <x:v>67</x:v>
      </x:c>
      <x:c r="K4168" s="0" t="s">
        <x:v>57</x:v>
      </x:c>
      <x:c r="L4168" s="0" t="s">
        <x:v>57</x:v>
      </x:c>
      <x:c r="M4168" s="0" t="s">
        <x:v>58</x:v>
      </x:c>
      <x:c r="N4168" s="0">
        <x:v>93</x:v>
      </x:c>
    </x:row>
    <x:row r="4169" spans="1:14">
      <x:c r="A4169" s="0" t="s">
        <x:v>2</x:v>
      </x:c>
      <x:c r="B4169" s="0" t="s">
        <x:v>4</x:v>
      </x:c>
      <x:c r="C4169" s="0" t="s">
        <x:v>109</x:v>
      </x:c>
      <x:c r="D4169" s="0" t="s">
        <x:v>110</x:v>
      </x:c>
      <x:c r="E4169" s="0" t="s">
        <x:v>80</x:v>
      </x:c>
      <x:c r="F4169" s="0" t="s">
        <x:v>100</x:v>
      </x:c>
      <x:c r="G4169" s="0" t="s">
        <x:v>82</x:v>
      </x:c>
      <x:c r="H4169" s="0" t="s">
        <x:v>83</x:v>
      </x:c>
      <x:c r="I4169" s="0" t="s">
        <x:v>66</x:v>
      </x:c>
      <x:c r="J4169" s="0" t="s">
        <x:v>67</x:v>
      </x:c>
      <x:c r="K4169" s="0" t="s">
        <x:v>59</x:v>
      </x:c>
      <x:c r="L4169" s="0" t="s">
        <x:v>59</x:v>
      </x:c>
      <x:c r="M4169" s="0" t="s">
        <x:v>58</x:v>
      </x:c>
      <x:c r="N4169" s="0">
        <x:v>105</x:v>
      </x:c>
    </x:row>
    <x:row r="4170" spans="1:14">
      <x:c r="A4170" s="0" t="s">
        <x:v>2</x:v>
      </x:c>
      <x:c r="B4170" s="0" t="s">
        <x:v>4</x:v>
      </x:c>
      <x:c r="C4170" s="0" t="s">
        <x:v>109</x:v>
      </x:c>
      <x:c r="D4170" s="0" t="s">
        <x:v>110</x:v>
      </x:c>
      <x:c r="E4170" s="0" t="s">
        <x:v>80</x:v>
      </x:c>
      <x:c r="F4170" s="0" t="s">
        <x:v>100</x:v>
      </x:c>
      <x:c r="G4170" s="0" t="s">
        <x:v>82</x:v>
      </x:c>
      <x:c r="H4170" s="0" t="s">
        <x:v>83</x:v>
      </x:c>
      <x:c r="I4170" s="0" t="s">
        <x:v>68</x:v>
      </x:c>
      <x:c r="J4170" s="0" t="s">
        <x:v>69</x:v>
      </x:c>
      <x:c r="K4170" s="0" t="s">
        <x:v>57</x:v>
      </x:c>
      <x:c r="L4170" s="0" t="s">
        <x:v>57</x:v>
      </x:c>
      <x:c r="M4170" s="0" t="s">
        <x:v>58</x:v>
      </x:c>
      <x:c r="N4170" s="0">
        <x:v>166</x:v>
      </x:c>
    </x:row>
    <x:row r="4171" spans="1:14">
      <x:c r="A4171" s="0" t="s">
        <x:v>2</x:v>
      </x:c>
      <x:c r="B4171" s="0" t="s">
        <x:v>4</x:v>
      </x:c>
      <x:c r="C4171" s="0" t="s">
        <x:v>109</x:v>
      </x:c>
      <x:c r="D4171" s="0" t="s">
        <x:v>110</x:v>
      </x:c>
      <x:c r="E4171" s="0" t="s">
        <x:v>80</x:v>
      </x:c>
      <x:c r="F4171" s="0" t="s">
        <x:v>100</x:v>
      </x:c>
      <x:c r="G4171" s="0" t="s">
        <x:v>82</x:v>
      </x:c>
      <x:c r="H4171" s="0" t="s">
        <x:v>83</x:v>
      </x:c>
      <x:c r="I4171" s="0" t="s">
        <x:v>68</x:v>
      </x:c>
      <x:c r="J4171" s="0" t="s">
        <x:v>69</x:v>
      </x:c>
      <x:c r="K4171" s="0" t="s">
        <x:v>59</x:v>
      </x:c>
      <x:c r="L4171" s="0" t="s">
        <x:v>59</x:v>
      </x:c>
      <x:c r="M4171" s="0" t="s">
        <x:v>58</x:v>
      </x:c>
      <x:c r="N4171" s="0">
        <x:v>108</x:v>
      </x:c>
    </x:row>
    <x:row r="4172" spans="1:14">
      <x:c r="A4172" s="0" t="s">
        <x:v>2</x:v>
      </x:c>
      <x:c r="B4172" s="0" t="s">
        <x:v>4</x:v>
      </x:c>
      <x:c r="C4172" s="0" t="s">
        <x:v>109</x:v>
      </x:c>
      <x:c r="D4172" s="0" t="s">
        <x:v>110</x:v>
      </x:c>
      <x:c r="E4172" s="0" t="s">
        <x:v>80</x:v>
      </x:c>
      <x:c r="F4172" s="0" t="s">
        <x:v>100</x:v>
      </x:c>
      <x:c r="G4172" s="0" t="s">
        <x:v>82</x:v>
      </x:c>
      <x:c r="H4172" s="0" t="s">
        <x:v>83</x:v>
      </x:c>
      <x:c r="I4172" s="0" t="s">
        <x:v>70</x:v>
      </x:c>
      <x:c r="J4172" s="0" t="s">
        <x:v>71</x:v>
      </x:c>
      <x:c r="K4172" s="0" t="s">
        <x:v>57</x:v>
      </x:c>
      <x:c r="L4172" s="0" t="s">
        <x:v>57</x:v>
      </x:c>
      <x:c r="M4172" s="0" t="s">
        <x:v>58</x:v>
      </x:c>
      <x:c r="N4172" s="0">
        <x:v>162</x:v>
      </x:c>
    </x:row>
    <x:row r="4173" spans="1:14">
      <x:c r="A4173" s="0" t="s">
        <x:v>2</x:v>
      </x:c>
      <x:c r="B4173" s="0" t="s">
        <x:v>4</x:v>
      </x:c>
      <x:c r="C4173" s="0" t="s">
        <x:v>109</x:v>
      </x:c>
      <x:c r="D4173" s="0" t="s">
        <x:v>110</x:v>
      </x:c>
      <x:c r="E4173" s="0" t="s">
        <x:v>80</x:v>
      </x:c>
      <x:c r="F4173" s="0" t="s">
        <x:v>100</x:v>
      </x:c>
      <x:c r="G4173" s="0" t="s">
        <x:v>82</x:v>
      </x:c>
      <x:c r="H4173" s="0" t="s">
        <x:v>83</x:v>
      </x:c>
      <x:c r="I4173" s="0" t="s">
        <x:v>70</x:v>
      </x:c>
      <x:c r="J4173" s="0" t="s">
        <x:v>71</x:v>
      </x:c>
      <x:c r="K4173" s="0" t="s">
        <x:v>59</x:v>
      </x:c>
      <x:c r="L4173" s="0" t="s">
        <x:v>59</x:v>
      </x:c>
      <x:c r="M4173" s="0" t="s">
        <x:v>58</x:v>
      </x:c>
      <x:c r="N4173" s="0">
        <x:v>123</x:v>
      </x:c>
    </x:row>
    <x:row r="4174" spans="1:14">
      <x:c r="A4174" s="0" t="s">
        <x:v>2</x:v>
      </x:c>
      <x:c r="B4174" s="0" t="s">
        <x:v>4</x:v>
      </x:c>
      <x:c r="C4174" s="0" t="s">
        <x:v>109</x:v>
      </x:c>
      <x:c r="D4174" s="0" t="s">
        <x:v>110</x:v>
      </x:c>
      <x:c r="E4174" s="0" t="s">
        <x:v>80</x:v>
      </x:c>
      <x:c r="F4174" s="0" t="s">
        <x:v>100</x:v>
      </x:c>
      <x:c r="G4174" s="0" t="s">
        <x:v>82</x:v>
      </x:c>
      <x:c r="H4174" s="0" t="s">
        <x:v>83</x:v>
      </x:c>
      <x:c r="I4174" s="0" t="s">
        <x:v>72</x:v>
      </x:c>
      <x:c r="J4174" s="0" t="s">
        <x:v>73</x:v>
      </x:c>
      <x:c r="K4174" s="0" t="s">
        <x:v>57</x:v>
      </x:c>
      <x:c r="L4174" s="0" t="s">
        <x:v>57</x:v>
      </x:c>
      <x:c r="M4174" s="0" t="s">
        <x:v>58</x:v>
      </x:c>
      <x:c r="N4174" s="0">
        <x:v>265</x:v>
      </x:c>
    </x:row>
    <x:row r="4175" spans="1:14">
      <x:c r="A4175" s="0" t="s">
        <x:v>2</x:v>
      </x:c>
      <x:c r="B4175" s="0" t="s">
        <x:v>4</x:v>
      </x:c>
      <x:c r="C4175" s="0" t="s">
        <x:v>109</x:v>
      </x:c>
      <x:c r="D4175" s="0" t="s">
        <x:v>110</x:v>
      </x:c>
      <x:c r="E4175" s="0" t="s">
        <x:v>80</x:v>
      </x:c>
      <x:c r="F4175" s="0" t="s">
        <x:v>100</x:v>
      </x:c>
      <x:c r="G4175" s="0" t="s">
        <x:v>82</x:v>
      </x:c>
      <x:c r="H4175" s="0" t="s">
        <x:v>83</x:v>
      </x:c>
      <x:c r="I4175" s="0" t="s">
        <x:v>72</x:v>
      </x:c>
      <x:c r="J4175" s="0" t="s">
        <x:v>73</x:v>
      </x:c>
      <x:c r="K4175" s="0" t="s">
        <x:v>59</x:v>
      </x:c>
      <x:c r="L4175" s="0" t="s">
        <x:v>59</x:v>
      </x:c>
      <x:c r="M4175" s="0" t="s">
        <x:v>58</x:v>
      </x:c>
      <x:c r="N4175" s="0">
        <x:v>199</x:v>
      </x:c>
    </x:row>
    <x:row r="4176" spans="1:14">
      <x:c r="A4176" s="0" t="s">
        <x:v>2</x:v>
      </x:c>
      <x:c r="B4176" s="0" t="s">
        <x:v>4</x:v>
      </x:c>
      <x:c r="C4176" s="0" t="s">
        <x:v>109</x:v>
      </x:c>
      <x:c r="D4176" s="0" t="s">
        <x:v>110</x:v>
      </x:c>
      <x:c r="E4176" s="0" t="s">
        <x:v>80</x:v>
      </x:c>
      <x:c r="F4176" s="0" t="s">
        <x:v>100</x:v>
      </x:c>
      <x:c r="G4176" s="0" t="s">
        <x:v>82</x:v>
      </x:c>
      <x:c r="H4176" s="0" t="s">
        <x:v>83</x:v>
      </x:c>
      <x:c r="I4176" s="0" t="s">
        <x:v>74</x:v>
      </x:c>
      <x:c r="J4176" s="0" t="s">
        <x:v>75</x:v>
      </x:c>
      <x:c r="K4176" s="0" t="s">
        <x:v>57</x:v>
      </x:c>
      <x:c r="L4176" s="0" t="s">
        <x:v>57</x:v>
      </x:c>
      <x:c r="M4176" s="0" t="s">
        <x:v>58</x:v>
      </x:c>
      <x:c r="N4176" s="0">
        <x:v>407</x:v>
      </x:c>
    </x:row>
    <x:row r="4177" spans="1:14">
      <x:c r="A4177" s="0" t="s">
        <x:v>2</x:v>
      </x:c>
      <x:c r="B4177" s="0" t="s">
        <x:v>4</x:v>
      </x:c>
      <x:c r="C4177" s="0" t="s">
        <x:v>109</x:v>
      </x:c>
      <x:c r="D4177" s="0" t="s">
        <x:v>110</x:v>
      </x:c>
      <x:c r="E4177" s="0" t="s">
        <x:v>80</x:v>
      </x:c>
      <x:c r="F4177" s="0" t="s">
        <x:v>100</x:v>
      </x:c>
      <x:c r="G4177" s="0" t="s">
        <x:v>82</x:v>
      </x:c>
      <x:c r="H4177" s="0" t="s">
        <x:v>83</x:v>
      </x:c>
      <x:c r="I4177" s="0" t="s">
        <x:v>74</x:v>
      </x:c>
      <x:c r="J4177" s="0" t="s">
        <x:v>75</x:v>
      </x:c>
      <x:c r="K4177" s="0" t="s">
        <x:v>59</x:v>
      </x:c>
      <x:c r="L4177" s="0" t="s">
        <x:v>59</x:v>
      </x:c>
      <x:c r="M4177" s="0" t="s">
        <x:v>58</x:v>
      </x:c>
      <x:c r="N4177" s="0">
        <x:v>288</x:v>
      </x:c>
    </x:row>
    <x:row r="4178" spans="1:14">
      <x:c r="A4178" s="0" t="s">
        <x:v>2</x:v>
      </x:c>
      <x:c r="B4178" s="0" t="s">
        <x:v>4</x:v>
      </x:c>
      <x:c r="C4178" s="0" t="s">
        <x:v>109</x:v>
      </x:c>
      <x:c r="D4178" s="0" t="s">
        <x:v>110</x:v>
      </x:c>
      <x:c r="E4178" s="0" t="s">
        <x:v>80</x:v>
      </x:c>
      <x:c r="F4178" s="0" t="s">
        <x:v>100</x:v>
      </x:c>
      <x:c r="G4178" s="0" t="s">
        <x:v>82</x:v>
      </x:c>
      <x:c r="H4178" s="0" t="s">
        <x:v>83</x:v>
      </x:c>
      <x:c r="I4178" s="0" t="s">
        <x:v>76</x:v>
      </x:c>
      <x:c r="J4178" s="0" t="s">
        <x:v>77</x:v>
      </x:c>
      <x:c r="K4178" s="0" t="s">
        <x:v>57</x:v>
      </x:c>
      <x:c r="L4178" s="0" t="s">
        <x:v>57</x:v>
      </x:c>
      <x:c r="M4178" s="0" t="s">
        <x:v>58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109</x:v>
      </x:c>
      <x:c r="D4179" s="0" t="s">
        <x:v>110</x:v>
      </x:c>
      <x:c r="E4179" s="0" t="s">
        <x:v>80</x:v>
      </x:c>
      <x:c r="F4179" s="0" t="s">
        <x:v>100</x:v>
      </x:c>
      <x:c r="G4179" s="0" t="s">
        <x:v>82</x:v>
      </x:c>
      <x:c r="H4179" s="0" t="s">
        <x:v>83</x:v>
      </x:c>
      <x:c r="I4179" s="0" t="s">
        <x:v>76</x:v>
      </x:c>
      <x:c r="J4179" s="0" t="s">
        <x:v>77</x:v>
      </x:c>
      <x:c r="K4179" s="0" t="s">
        <x:v>59</x:v>
      </x:c>
      <x:c r="L4179" s="0" t="s">
        <x:v>59</x:v>
      </x:c>
      <x:c r="M4179" s="0" t="s">
        <x:v>58</x:v>
      </x:c>
      <x:c r="N4179" s="0">
        <x:v>58</x:v>
      </x:c>
    </x:row>
    <x:row r="4180" spans="1:14">
      <x:c r="A4180" s="0" t="s">
        <x:v>2</x:v>
      </x:c>
      <x:c r="B4180" s="0" t="s">
        <x:v>4</x:v>
      </x:c>
      <x:c r="C4180" s="0" t="s">
        <x:v>109</x:v>
      </x:c>
      <x:c r="D4180" s="0" t="s">
        <x:v>110</x:v>
      </x:c>
      <x:c r="E4180" s="0" t="s">
        <x:v>80</x:v>
      </x:c>
      <x:c r="F4180" s="0" t="s">
        <x:v>100</x:v>
      </x:c>
      <x:c r="G4180" s="0" t="s">
        <x:v>82</x:v>
      </x:c>
      <x:c r="H4180" s="0" t="s">
        <x:v>83</x:v>
      </x:c>
      <x:c r="I4180" s="0" t="s">
        <x:v>78</x:v>
      </x:c>
      <x:c r="J4180" s="0" t="s">
        <x:v>79</x:v>
      </x:c>
      <x:c r="K4180" s="0" t="s">
        <x:v>57</x:v>
      </x:c>
      <x:c r="L4180" s="0" t="s">
        <x:v>57</x:v>
      </x:c>
      <x:c r="M4180" s="0" t="s">
        <x:v>58</x:v>
      </x:c>
      <x:c r="N4180" s="0">
        <x:v>160</x:v>
      </x:c>
    </x:row>
    <x:row r="4181" spans="1:14">
      <x:c r="A4181" s="0" t="s">
        <x:v>2</x:v>
      </x:c>
      <x:c r="B4181" s="0" t="s">
        <x:v>4</x:v>
      </x:c>
      <x:c r="C4181" s="0" t="s">
        <x:v>109</x:v>
      </x:c>
      <x:c r="D4181" s="0" t="s">
        <x:v>110</x:v>
      </x:c>
      <x:c r="E4181" s="0" t="s">
        <x:v>80</x:v>
      </x:c>
      <x:c r="F4181" s="0" t="s">
        <x:v>100</x:v>
      </x:c>
      <x:c r="G4181" s="0" t="s">
        <x:v>82</x:v>
      </x:c>
      <x:c r="H4181" s="0" t="s">
        <x:v>83</x:v>
      </x:c>
      <x:c r="I4181" s="0" t="s">
        <x:v>78</x:v>
      </x:c>
      <x:c r="J4181" s="0" t="s">
        <x:v>79</x:v>
      </x:c>
      <x:c r="K4181" s="0" t="s">
        <x:v>59</x:v>
      </x:c>
      <x:c r="L4181" s="0" t="s">
        <x:v>59</x:v>
      </x:c>
      <x:c r="M4181" s="0" t="s">
        <x:v>58</x:v>
      </x:c>
      <x:c r="N4181" s="0">
        <x:v>154</x:v>
      </x:c>
    </x:row>
    <x:row r="4182" spans="1:14">
      <x:c r="A4182" s="0" t="s">
        <x:v>2</x:v>
      </x:c>
      <x:c r="B4182" s="0" t="s">
        <x:v>4</x:v>
      </x:c>
      <x:c r="C4182" s="0" t="s">
        <x:v>109</x:v>
      </x:c>
      <x:c r="D4182" s="0" t="s">
        <x:v>110</x:v>
      </x:c>
      <x:c r="E4182" s="0" t="s">
        <x:v>80</x:v>
      </x:c>
      <x:c r="F4182" s="0" t="s">
        <x:v>100</x:v>
      </x:c>
      <x:c r="G4182" s="0" t="s">
        <x:v>84</x:v>
      </x:c>
      <x:c r="H4182" s="0" t="s">
        <x:v>85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190</x:v>
      </x:c>
    </x:row>
    <x:row r="4183" spans="1:14">
      <x:c r="A4183" s="0" t="s">
        <x:v>2</x:v>
      </x:c>
      <x:c r="B4183" s="0" t="s">
        <x:v>4</x:v>
      </x:c>
      <x:c r="C4183" s="0" t="s">
        <x:v>109</x:v>
      </x:c>
      <x:c r="D4183" s="0" t="s">
        <x:v>110</x:v>
      </x:c>
      <x:c r="E4183" s="0" t="s">
        <x:v>80</x:v>
      </x:c>
      <x:c r="F4183" s="0" t="s">
        <x:v>100</x:v>
      </x:c>
      <x:c r="G4183" s="0" t="s">
        <x:v>84</x:v>
      </x:c>
      <x:c r="H4183" s="0" t="s">
        <x:v>85</x:v>
      </x:c>
      <x:c r="I4183" s="0" t="s">
        <x:v>52</x:v>
      </x:c>
      <x:c r="J4183" s="0" t="s">
        <x:v>56</x:v>
      </x:c>
      <x:c r="K4183" s="0" t="s">
        <x:v>59</x:v>
      </x:c>
      <x:c r="L4183" s="0" t="s">
        <x:v>59</x:v>
      </x:c>
      <x:c r="M4183" s="0" t="s">
        <x:v>58</x:v>
      </x:c>
      <x:c r="N4183" s="0">
        <x:v>174</x:v>
      </x:c>
    </x:row>
    <x:row r="4184" spans="1:14">
      <x:c r="A4184" s="0" t="s">
        <x:v>2</x:v>
      </x:c>
      <x:c r="B4184" s="0" t="s">
        <x:v>4</x:v>
      </x:c>
      <x:c r="C4184" s="0" t="s">
        <x:v>109</x:v>
      </x:c>
      <x:c r="D4184" s="0" t="s">
        <x:v>110</x:v>
      </x:c>
      <x:c r="E4184" s="0" t="s">
        <x:v>80</x:v>
      </x:c>
      <x:c r="F4184" s="0" t="s">
        <x:v>100</x:v>
      </x:c>
      <x:c r="G4184" s="0" t="s">
        <x:v>84</x:v>
      </x:c>
      <x:c r="H4184" s="0" t="s">
        <x:v>85</x:v>
      </x:c>
      <x:c r="I4184" s="0" t="s">
        <x:v>60</x:v>
      </x:c>
      <x:c r="J4184" s="0" t="s">
        <x:v>61</x:v>
      </x:c>
      <x:c r="K4184" s="0" t="s">
        <x:v>57</x:v>
      </x:c>
      <x:c r="L4184" s="0" t="s">
        <x:v>57</x:v>
      </x:c>
      <x:c r="M4184" s="0" t="s">
        <x:v>58</x:v>
      </x:c>
      <x:c r="N4184" s="0">
        <x:v>38</x:v>
      </x:c>
    </x:row>
    <x:row r="4185" spans="1:14">
      <x:c r="A4185" s="0" t="s">
        <x:v>2</x:v>
      </x:c>
      <x:c r="B4185" s="0" t="s">
        <x:v>4</x:v>
      </x:c>
      <x:c r="C4185" s="0" t="s">
        <x:v>109</x:v>
      </x:c>
      <x:c r="D4185" s="0" t="s">
        <x:v>110</x:v>
      </x:c>
      <x:c r="E4185" s="0" t="s">
        <x:v>80</x:v>
      </x:c>
      <x:c r="F4185" s="0" t="s">
        <x:v>100</x:v>
      </x:c>
      <x:c r="G4185" s="0" t="s">
        <x:v>84</x:v>
      </x:c>
      <x:c r="H4185" s="0" t="s">
        <x:v>85</x:v>
      </x:c>
      <x:c r="I4185" s="0" t="s">
        <x:v>60</x:v>
      </x:c>
      <x:c r="J4185" s="0" t="s">
        <x:v>61</x:v>
      </x:c>
      <x:c r="K4185" s="0" t="s">
        <x:v>59</x:v>
      </x:c>
      <x:c r="L4185" s="0" t="s">
        <x:v>59</x:v>
      </x:c>
      <x:c r="M4185" s="0" t="s">
        <x:v>58</x:v>
      </x:c>
      <x:c r="N4185" s="0">
        <x:v>45</x:v>
      </x:c>
    </x:row>
    <x:row r="4186" spans="1:14">
      <x:c r="A4186" s="0" t="s">
        <x:v>2</x:v>
      </x:c>
      <x:c r="B4186" s="0" t="s">
        <x:v>4</x:v>
      </x:c>
      <x:c r="C4186" s="0" t="s">
        <x:v>109</x:v>
      </x:c>
      <x:c r="D4186" s="0" t="s">
        <x:v>110</x:v>
      </x:c>
      <x:c r="E4186" s="0" t="s">
        <x:v>80</x:v>
      </x:c>
      <x:c r="F4186" s="0" t="s">
        <x:v>100</x:v>
      </x:c>
      <x:c r="G4186" s="0" t="s">
        <x:v>84</x:v>
      </x:c>
      <x:c r="H4186" s="0" t="s">
        <x:v>85</x:v>
      </x:c>
      <x:c r="I4186" s="0" t="s">
        <x:v>62</x:v>
      </x:c>
      <x:c r="J4186" s="0" t="s">
        <x:v>63</x:v>
      </x:c>
      <x:c r="K4186" s="0" t="s">
        <x:v>57</x:v>
      </x:c>
      <x:c r="L4186" s="0" t="s">
        <x:v>57</x:v>
      </x:c>
      <x:c r="M4186" s="0" t="s">
        <x:v>58</x:v>
      </x:c>
      <x:c r="N4186" s="0">
        <x:v>16</x:v>
      </x:c>
    </x:row>
    <x:row r="4187" spans="1:14">
      <x:c r="A4187" s="0" t="s">
        <x:v>2</x:v>
      </x:c>
      <x:c r="B4187" s="0" t="s">
        <x:v>4</x:v>
      </x:c>
      <x:c r="C4187" s="0" t="s">
        <x:v>109</x:v>
      </x:c>
      <x:c r="D4187" s="0" t="s">
        <x:v>110</x:v>
      </x:c>
      <x:c r="E4187" s="0" t="s">
        <x:v>80</x:v>
      </x:c>
      <x:c r="F4187" s="0" t="s">
        <x:v>100</x:v>
      </x:c>
      <x:c r="G4187" s="0" t="s">
        <x:v>84</x:v>
      </x:c>
      <x:c r="H4187" s="0" t="s">
        <x:v>85</x:v>
      </x:c>
      <x:c r="I4187" s="0" t="s">
        <x:v>62</x:v>
      </x:c>
      <x:c r="J4187" s="0" t="s">
        <x:v>63</x:v>
      </x:c>
      <x:c r="K4187" s="0" t="s">
        <x:v>59</x:v>
      </x:c>
      <x:c r="L4187" s="0" t="s">
        <x:v>59</x:v>
      </x:c>
      <x:c r="M4187" s="0" t="s">
        <x:v>58</x:v>
      </x:c>
      <x:c r="N4187" s="0">
        <x:v>15</x:v>
      </x:c>
    </x:row>
    <x:row r="4188" spans="1:14">
      <x:c r="A4188" s="0" t="s">
        <x:v>2</x:v>
      </x:c>
      <x:c r="B4188" s="0" t="s">
        <x:v>4</x:v>
      </x:c>
      <x:c r="C4188" s="0" t="s">
        <x:v>109</x:v>
      </x:c>
      <x:c r="D4188" s="0" t="s">
        <x:v>110</x:v>
      </x:c>
      <x:c r="E4188" s="0" t="s">
        <x:v>80</x:v>
      </x:c>
      <x:c r="F4188" s="0" t="s">
        <x:v>100</x:v>
      </x:c>
      <x:c r="G4188" s="0" t="s">
        <x:v>84</x:v>
      </x:c>
      <x:c r="H4188" s="0" t="s">
        <x:v>85</x:v>
      </x:c>
      <x:c r="I4188" s="0" t="s">
        <x:v>64</x:v>
      </x:c>
      <x:c r="J4188" s="0" t="s">
        <x:v>65</x:v>
      </x:c>
      <x:c r="K4188" s="0" t="s">
        <x:v>57</x:v>
      </x:c>
      <x:c r="L4188" s="0" t="s">
        <x:v>57</x:v>
      </x:c>
      <x:c r="M4188" s="0" t="s">
        <x:v>58</x:v>
      </x:c>
      <x:c r="N4188" s="0">
        <x:v>6</x:v>
      </x:c>
    </x:row>
    <x:row r="4189" spans="1:14">
      <x:c r="A4189" s="0" t="s">
        <x:v>2</x:v>
      </x:c>
      <x:c r="B4189" s="0" t="s">
        <x:v>4</x:v>
      </x:c>
      <x:c r="C4189" s="0" t="s">
        <x:v>109</x:v>
      </x:c>
      <x:c r="D4189" s="0" t="s">
        <x:v>110</x:v>
      </x:c>
      <x:c r="E4189" s="0" t="s">
        <x:v>80</x:v>
      </x:c>
      <x:c r="F4189" s="0" t="s">
        <x:v>100</x:v>
      </x:c>
      <x:c r="G4189" s="0" t="s">
        <x:v>84</x:v>
      </x:c>
      <x:c r="H4189" s="0" t="s">
        <x:v>85</x:v>
      </x:c>
      <x:c r="I4189" s="0" t="s">
        <x:v>64</x:v>
      </x:c>
      <x:c r="J4189" s="0" t="s">
        <x:v>65</x:v>
      </x:c>
      <x:c r="K4189" s="0" t="s">
        <x:v>59</x:v>
      </x:c>
      <x:c r="L4189" s="0" t="s">
        <x:v>59</x:v>
      </x:c>
      <x:c r="M4189" s="0" t="s">
        <x:v>58</x:v>
      </x:c>
      <x:c r="N4189" s="0">
        <x:v>8</x:v>
      </x:c>
    </x:row>
    <x:row r="4190" spans="1:14">
      <x:c r="A4190" s="0" t="s">
        <x:v>2</x:v>
      </x:c>
      <x:c r="B4190" s="0" t="s">
        <x:v>4</x:v>
      </x:c>
      <x:c r="C4190" s="0" t="s">
        <x:v>109</x:v>
      </x:c>
      <x:c r="D4190" s="0" t="s">
        <x:v>110</x:v>
      </x:c>
      <x:c r="E4190" s="0" t="s">
        <x:v>80</x:v>
      </x:c>
      <x:c r="F4190" s="0" t="s">
        <x:v>100</x:v>
      </x:c>
      <x:c r="G4190" s="0" t="s">
        <x:v>84</x:v>
      </x:c>
      <x:c r="H4190" s="0" t="s">
        <x:v>85</x:v>
      </x:c>
      <x:c r="I4190" s="0" t="s">
        <x:v>66</x:v>
      </x:c>
      <x:c r="J4190" s="0" t="s">
        <x:v>67</x:v>
      </x:c>
      <x:c r="K4190" s="0" t="s">
        <x:v>57</x:v>
      </x:c>
      <x:c r="L4190" s="0" t="s">
        <x:v>57</x:v>
      </x:c>
      <x:c r="M4190" s="0" t="s">
        <x:v>58</x:v>
      </x:c>
      <x:c r="N4190" s="0">
        <x:v>9</x:v>
      </x:c>
    </x:row>
    <x:row r="4191" spans="1:14">
      <x:c r="A4191" s="0" t="s">
        <x:v>2</x:v>
      </x:c>
      <x:c r="B4191" s="0" t="s">
        <x:v>4</x:v>
      </x:c>
      <x:c r="C4191" s="0" t="s">
        <x:v>109</x:v>
      </x:c>
      <x:c r="D4191" s="0" t="s">
        <x:v>110</x:v>
      </x:c>
      <x:c r="E4191" s="0" t="s">
        <x:v>80</x:v>
      </x:c>
      <x:c r="F4191" s="0" t="s">
        <x:v>100</x:v>
      </x:c>
      <x:c r="G4191" s="0" t="s">
        <x:v>84</x:v>
      </x:c>
      <x:c r="H4191" s="0" t="s">
        <x:v>85</x:v>
      </x:c>
      <x:c r="I4191" s="0" t="s">
        <x:v>66</x:v>
      </x:c>
      <x:c r="J4191" s="0" t="s">
        <x:v>67</x:v>
      </x:c>
      <x:c r="K4191" s="0" t="s">
        <x:v>59</x:v>
      </x:c>
      <x:c r="L4191" s="0" t="s">
        <x:v>59</x:v>
      </x:c>
      <x:c r="M4191" s="0" t="s">
        <x:v>58</x:v>
      </x:c>
      <x:c r="N4191" s="0">
        <x:v>8</x:v>
      </x:c>
    </x:row>
    <x:row r="4192" spans="1:14">
      <x:c r="A4192" s="0" t="s">
        <x:v>2</x:v>
      </x:c>
      <x:c r="B4192" s="0" t="s">
        <x:v>4</x:v>
      </x:c>
      <x:c r="C4192" s="0" t="s">
        <x:v>109</x:v>
      </x:c>
      <x:c r="D4192" s="0" t="s">
        <x:v>110</x:v>
      </x:c>
      <x:c r="E4192" s="0" t="s">
        <x:v>80</x:v>
      </x:c>
      <x:c r="F4192" s="0" t="s">
        <x:v>100</x:v>
      </x:c>
      <x:c r="G4192" s="0" t="s">
        <x:v>84</x:v>
      </x:c>
      <x:c r="H4192" s="0" t="s">
        <x:v>85</x:v>
      </x:c>
      <x:c r="I4192" s="0" t="s">
        <x:v>68</x:v>
      </x:c>
      <x:c r="J4192" s="0" t="s">
        <x:v>69</x:v>
      </x:c>
      <x:c r="K4192" s="0" t="s">
        <x:v>57</x:v>
      </x:c>
      <x:c r="L4192" s="0" t="s">
        <x:v>57</x:v>
      </x:c>
      <x:c r="M4192" s="0" t="s">
        <x:v>58</x:v>
      </x:c>
      <x:c r="N4192" s="0">
        <x:v>8</x:v>
      </x:c>
    </x:row>
    <x:row r="4193" spans="1:14">
      <x:c r="A4193" s="0" t="s">
        <x:v>2</x:v>
      </x:c>
      <x:c r="B4193" s="0" t="s">
        <x:v>4</x:v>
      </x:c>
      <x:c r="C4193" s="0" t="s">
        <x:v>109</x:v>
      </x:c>
      <x:c r="D4193" s="0" t="s">
        <x:v>110</x:v>
      </x:c>
      <x:c r="E4193" s="0" t="s">
        <x:v>80</x:v>
      </x:c>
      <x:c r="F4193" s="0" t="s">
        <x:v>100</x:v>
      </x:c>
      <x:c r="G4193" s="0" t="s">
        <x:v>84</x:v>
      </x:c>
      <x:c r="H4193" s="0" t="s">
        <x:v>85</x:v>
      </x:c>
      <x:c r="I4193" s="0" t="s">
        <x:v>68</x:v>
      </x:c>
      <x:c r="J4193" s="0" t="s">
        <x:v>69</x:v>
      </x:c>
      <x:c r="K4193" s="0" t="s">
        <x:v>59</x:v>
      </x:c>
      <x:c r="L4193" s="0" t="s">
        <x:v>59</x:v>
      </x:c>
      <x:c r="M4193" s="0" t="s">
        <x:v>58</x:v>
      </x:c>
      <x:c r="N4193" s="0">
        <x:v>11</x:v>
      </x:c>
    </x:row>
    <x:row r="4194" spans="1:14">
      <x:c r="A4194" s="0" t="s">
        <x:v>2</x:v>
      </x:c>
      <x:c r="B4194" s="0" t="s">
        <x:v>4</x:v>
      </x:c>
      <x:c r="C4194" s="0" t="s">
        <x:v>109</x:v>
      </x:c>
      <x:c r="D4194" s="0" t="s">
        <x:v>110</x:v>
      </x:c>
      <x:c r="E4194" s="0" t="s">
        <x:v>80</x:v>
      </x:c>
      <x:c r="F4194" s="0" t="s">
        <x:v>100</x:v>
      </x:c>
      <x:c r="G4194" s="0" t="s">
        <x:v>84</x:v>
      </x:c>
      <x:c r="H4194" s="0" t="s">
        <x:v>85</x:v>
      </x:c>
      <x:c r="I4194" s="0" t="s">
        <x:v>70</x:v>
      </x:c>
      <x:c r="J4194" s="0" t="s">
        <x:v>71</x:v>
      </x:c>
      <x:c r="K4194" s="0" t="s">
        <x:v>57</x:v>
      </x:c>
      <x:c r="L4194" s="0" t="s">
        <x:v>57</x:v>
      </x:c>
      <x:c r="M4194" s="0" t="s">
        <x:v>58</x:v>
      </x:c>
      <x:c r="N4194" s="0">
        <x:v>15</x:v>
      </x:c>
    </x:row>
    <x:row r="4195" spans="1:14">
      <x:c r="A4195" s="0" t="s">
        <x:v>2</x:v>
      </x:c>
      <x:c r="B4195" s="0" t="s">
        <x:v>4</x:v>
      </x:c>
      <x:c r="C4195" s="0" t="s">
        <x:v>109</x:v>
      </x:c>
      <x:c r="D4195" s="0" t="s">
        <x:v>110</x:v>
      </x:c>
      <x:c r="E4195" s="0" t="s">
        <x:v>80</x:v>
      </x:c>
      <x:c r="F4195" s="0" t="s">
        <x:v>100</x:v>
      </x:c>
      <x:c r="G4195" s="0" t="s">
        <x:v>84</x:v>
      </x:c>
      <x:c r="H4195" s="0" t="s">
        <x:v>85</x:v>
      </x:c>
      <x:c r="I4195" s="0" t="s">
        <x:v>70</x:v>
      </x:c>
      <x:c r="J4195" s="0" t="s">
        <x:v>71</x:v>
      </x:c>
      <x:c r="K4195" s="0" t="s">
        <x:v>59</x:v>
      </x:c>
      <x:c r="L4195" s="0" t="s">
        <x:v>59</x:v>
      </x:c>
      <x:c r="M4195" s="0" t="s">
        <x:v>58</x:v>
      </x:c>
      <x:c r="N4195" s="0">
        <x:v>11</x:v>
      </x:c>
    </x:row>
    <x:row r="4196" spans="1:14">
      <x:c r="A4196" s="0" t="s">
        <x:v>2</x:v>
      </x:c>
      <x:c r="B4196" s="0" t="s">
        <x:v>4</x:v>
      </x:c>
      <x:c r="C4196" s="0" t="s">
        <x:v>109</x:v>
      </x:c>
      <x:c r="D4196" s="0" t="s">
        <x:v>110</x:v>
      </x:c>
      <x:c r="E4196" s="0" t="s">
        <x:v>80</x:v>
      </x:c>
      <x:c r="F4196" s="0" t="s">
        <x:v>100</x:v>
      </x:c>
      <x:c r="G4196" s="0" t="s">
        <x:v>84</x:v>
      </x:c>
      <x:c r="H4196" s="0" t="s">
        <x:v>85</x:v>
      </x:c>
      <x:c r="I4196" s="0" t="s">
        <x:v>72</x:v>
      </x:c>
      <x:c r="J4196" s="0" t="s">
        <x:v>73</x:v>
      </x:c>
      <x:c r="K4196" s="0" t="s">
        <x:v>57</x:v>
      </x:c>
      <x:c r="L4196" s="0" t="s">
        <x:v>57</x:v>
      </x:c>
      <x:c r="M4196" s="0" t="s">
        <x:v>58</x:v>
      </x:c>
      <x:c r="N4196" s="0">
        <x:v>12</x:v>
      </x:c>
    </x:row>
    <x:row r="4197" spans="1:14">
      <x:c r="A4197" s="0" t="s">
        <x:v>2</x:v>
      </x:c>
      <x:c r="B4197" s="0" t="s">
        <x:v>4</x:v>
      </x:c>
      <x:c r="C4197" s="0" t="s">
        <x:v>109</x:v>
      </x:c>
      <x:c r="D4197" s="0" t="s">
        <x:v>110</x:v>
      </x:c>
      <x:c r="E4197" s="0" t="s">
        <x:v>80</x:v>
      </x:c>
      <x:c r="F4197" s="0" t="s">
        <x:v>100</x:v>
      </x:c>
      <x:c r="G4197" s="0" t="s">
        <x:v>84</x:v>
      </x:c>
      <x:c r="H4197" s="0" t="s">
        <x:v>85</x:v>
      </x:c>
      <x:c r="I4197" s="0" t="s">
        <x:v>72</x:v>
      </x:c>
      <x:c r="J4197" s="0" t="s">
        <x:v>73</x:v>
      </x:c>
      <x:c r="K4197" s="0" t="s">
        <x:v>59</x:v>
      </x:c>
      <x:c r="L4197" s="0" t="s">
        <x:v>59</x:v>
      </x:c>
      <x:c r="M4197" s="0" t="s">
        <x:v>58</x:v>
      </x:c>
      <x:c r="N4197" s="0">
        <x:v>14</x:v>
      </x:c>
    </x:row>
    <x:row r="4198" spans="1:14">
      <x:c r="A4198" s="0" t="s">
        <x:v>2</x:v>
      </x:c>
      <x:c r="B4198" s="0" t="s">
        <x:v>4</x:v>
      </x:c>
      <x:c r="C4198" s="0" t="s">
        <x:v>109</x:v>
      </x:c>
      <x:c r="D4198" s="0" t="s">
        <x:v>110</x:v>
      </x:c>
      <x:c r="E4198" s="0" t="s">
        <x:v>80</x:v>
      </x:c>
      <x:c r="F4198" s="0" t="s">
        <x:v>100</x:v>
      </x:c>
      <x:c r="G4198" s="0" t="s">
        <x:v>84</x:v>
      </x:c>
      <x:c r="H4198" s="0" t="s">
        <x:v>85</x:v>
      </x:c>
      <x:c r="I4198" s="0" t="s">
        <x:v>74</x:v>
      </x:c>
      <x:c r="J4198" s="0" t="s">
        <x:v>75</x:v>
      </x:c>
      <x:c r="K4198" s="0" t="s">
        <x:v>57</x:v>
      </x:c>
      <x:c r="L4198" s="0" t="s">
        <x:v>57</x:v>
      </x:c>
      <x:c r="M4198" s="0" t="s">
        <x:v>58</x:v>
      </x:c>
      <x:c r="N4198" s="0">
        <x:v>61</x:v>
      </x:c>
    </x:row>
    <x:row r="4199" spans="1:14">
      <x:c r="A4199" s="0" t="s">
        <x:v>2</x:v>
      </x:c>
      <x:c r="B4199" s="0" t="s">
        <x:v>4</x:v>
      </x:c>
      <x:c r="C4199" s="0" t="s">
        <x:v>109</x:v>
      </x:c>
      <x:c r="D4199" s="0" t="s">
        <x:v>110</x:v>
      </x:c>
      <x:c r="E4199" s="0" t="s">
        <x:v>80</x:v>
      </x:c>
      <x:c r="F4199" s="0" t="s">
        <x:v>100</x:v>
      </x:c>
      <x:c r="G4199" s="0" t="s">
        <x:v>84</x:v>
      </x:c>
      <x:c r="H4199" s="0" t="s">
        <x:v>85</x:v>
      </x:c>
      <x:c r="I4199" s="0" t="s">
        <x:v>74</x:v>
      </x:c>
      <x:c r="J4199" s="0" t="s">
        <x:v>75</x:v>
      </x:c>
      <x:c r="K4199" s="0" t="s">
        <x:v>59</x:v>
      </x:c>
      <x:c r="L4199" s="0" t="s">
        <x:v>59</x:v>
      </x:c>
      <x:c r="M4199" s="0" t="s">
        <x:v>58</x:v>
      </x:c>
      <x:c r="N4199" s="0">
        <x:v>37</x:v>
      </x:c>
    </x:row>
    <x:row r="4200" spans="1:14">
      <x:c r="A4200" s="0" t="s">
        <x:v>2</x:v>
      </x:c>
      <x:c r="B4200" s="0" t="s">
        <x:v>4</x:v>
      </x:c>
      <x:c r="C4200" s="0" t="s">
        <x:v>109</x:v>
      </x:c>
      <x:c r="D4200" s="0" t="s">
        <x:v>110</x:v>
      </x:c>
      <x:c r="E4200" s="0" t="s">
        <x:v>80</x:v>
      </x:c>
      <x:c r="F4200" s="0" t="s">
        <x:v>100</x:v>
      </x:c>
      <x:c r="G4200" s="0" t="s">
        <x:v>84</x:v>
      </x:c>
      <x:c r="H4200" s="0" t="s">
        <x:v>85</x:v>
      </x:c>
      <x:c r="I4200" s="0" t="s">
        <x:v>76</x:v>
      </x:c>
      <x:c r="J4200" s="0" t="s">
        <x:v>77</x:v>
      </x:c>
      <x:c r="K4200" s="0" t="s">
        <x:v>57</x:v>
      </x:c>
      <x:c r="L4200" s="0" t="s">
        <x:v>57</x:v>
      </x:c>
      <x:c r="M4200" s="0" t="s">
        <x:v>58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109</x:v>
      </x:c>
      <x:c r="D4201" s="0" t="s">
        <x:v>110</x:v>
      </x:c>
      <x:c r="E4201" s="0" t="s">
        <x:v>80</x:v>
      </x:c>
      <x:c r="F4201" s="0" t="s">
        <x:v>100</x:v>
      </x:c>
      <x:c r="G4201" s="0" t="s">
        <x:v>84</x:v>
      </x:c>
      <x:c r="H4201" s="0" t="s">
        <x:v>85</x:v>
      </x:c>
      <x:c r="I4201" s="0" t="s">
        <x:v>76</x:v>
      </x:c>
      <x:c r="J4201" s="0" t="s">
        <x:v>77</x:v>
      </x:c>
      <x:c r="K4201" s="0" t="s">
        <x:v>59</x:v>
      </x:c>
      <x:c r="L4201" s="0" t="s">
        <x:v>59</x:v>
      </x:c>
      <x:c r="M4201" s="0" t="s">
        <x:v>58</x:v>
      </x:c>
      <x:c r="N4201" s="0">
        <x:v>2</x:v>
      </x:c>
    </x:row>
    <x:row r="4202" spans="1:14">
      <x:c r="A4202" s="0" t="s">
        <x:v>2</x:v>
      </x:c>
      <x:c r="B4202" s="0" t="s">
        <x:v>4</x:v>
      </x:c>
      <x:c r="C4202" s="0" t="s">
        <x:v>109</x:v>
      </x:c>
      <x:c r="D4202" s="0" t="s">
        <x:v>110</x:v>
      </x:c>
      <x:c r="E4202" s="0" t="s">
        <x:v>80</x:v>
      </x:c>
      <x:c r="F4202" s="0" t="s">
        <x:v>100</x:v>
      </x:c>
      <x:c r="G4202" s="0" t="s">
        <x:v>84</x:v>
      </x:c>
      <x:c r="H4202" s="0" t="s">
        <x:v>85</x:v>
      </x:c>
      <x:c r="I4202" s="0" t="s">
        <x:v>78</x:v>
      </x:c>
      <x:c r="J4202" s="0" t="s">
        <x:v>79</x:v>
      </x:c>
      <x:c r="K4202" s="0" t="s">
        <x:v>57</x:v>
      </x:c>
      <x:c r="L4202" s="0" t="s">
        <x:v>57</x:v>
      </x:c>
      <x:c r="M4202" s="0" t="s">
        <x:v>58</x:v>
      </x:c>
      <x:c r="N4202" s="0">
        <x:v>25</x:v>
      </x:c>
    </x:row>
    <x:row r="4203" spans="1:14">
      <x:c r="A4203" s="0" t="s">
        <x:v>2</x:v>
      </x:c>
      <x:c r="B4203" s="0" t="s">
        <x:v>4</x:v>
      </x:c>
      <x:c r="C4203" s="0" t="s">
        <x:v>109</x:v>
      </x:c>
      <x:c r="D4203" s="0" t="s">
        <x:v>110</x:v>
      </x:c>
      <x:c r="E4203" s="0" t="s">
        <x:v>80</x:v>
      </x:c>
      <x:c r="F4203" s="0" t="s">
        <x:v>100</x:v>
      </x:c>
      <x:c r="G4203" s="0" t="s">
        <x:v>84</x:v>
      </x:c>
      <x:c r="H4203" s="0" t="s">
        <x:v>85</x:v>
      </x:c>
      <x:c r="I4203" s="0" t="s">
        <x:v>78</x:v>
      </x:c>
      <x:c r="J4203" s="0" t="s">
        <x:v>79</x:v>
      </x:c>
      <x:c r="K4203" s="0" t="s">
        <x:v>59</x:v>
      </x:c>
      <x:c r="L4203" s="0" t="s">
        <x:v>59</x:v>
      </x:c>
      <x:c r="M4203" s="0" t="s">
        <x:v>58</x:v>
      </x:c>
      <x:c r="N4203" s="0">
        <x:v>23</x:v>
      </x:c>
    </x:row>
    <x:row r="4204" spans="1:14">
      <x:c r="A4204" s="0" t="s">
        <x:v>2</x:v>
      </x:c>
      <x:c r="B4204" s="0" t="s">
        <x:v>4</x:v>
      </x:c>
      <x:c r="C4204" s="0" t="s">
        <x:v>109</x:v>
      </x:c>
      <x:c r="D4204" s="0" t="s">
        <x:v>110</x:v>
      </x:c>
      <x:c r="E4204" s="0" t="s">
        <x:v>80</x:v>
      </x:c>
      <x:c r="F4204" s="0" t="s">
        <x:v>100</x:v>
      </x:c>
      <x:c r="G4204" s="0" t="s">
        <x:v>86</x:v>
      </x:c>
      <x:c r="H4204" s="0" t="s">
        <x:v>87</x:v>
      </x:c>
      <x:c r="I4204" s="0" t="s">
        <x:v>52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1091</x:v>
      </x:c>
    </x:row>
    <x:row r="4205" spans="1:14">
      <x:c r="A4205" s="0" t="s">
        <x:v>2</x:v>
      </x:c>
      <x:c r="B4205" s="0" t="s">
        <x:v>4</x:v>
      </x:c>
      <x:c r="C4205" s="0" t="s">
        <x:v>109</x:v>
      </x:c>
      <x:c r="D4205" s="0" t="s">
        <x:v>110</x:v>
      </x:c>
      <x:c r="E4205" s="0" t="s">
        <x:v>80</x:v>
      </x:c>
      <x:c r="F4205" s="0" t="s">
        <x:v>100</x:v>
      </x:c>
      <x:c r="G4205" s="0" t="s">
        <x:v>86</x:v>
      </x:c>
      <x:c r="H4205" s="0" t="s">
        <x:v>87</x:v>
      </x:c>
      <x:c r="I4205" s="0" t="s">
        <x:v>52</x:v>
      </x:c>
      <x:c r="J4205" s="0" t="s">
        <x:v>56</x:v>
      </x:c>
      <x:c r="K4205" s="0" t="s">
        <x:v>59</x:v>
      </x:c>
      <x:c r="L4205" s="0" t="s">
        <x:v>59</x:v>
      </x:c>
      <x:c r="M4205" s="0" t="s">
        <x:v>58</x:v>
      </x:c>
      <x:c r="N4205" s="0">
        <x:v>968</x:v>
      </x:c>
    </x:row>
    <x:row r="4206" spans="1:14">
      <x:c r="A4206" s="0" t="s">
        <x:v>2</x:v>
      </x:c>
      <x:c r="B4206" s="0" t="s">
        <x:v>4</x:v>
      </x:c>
      <x:c r="C4206" s="0" t="s">
        <x:v>109</x:v>
      </x:c>
      <x:c r="D4206" s="0" t="s">
        <x:v>110</x:v>
      </x:c>
      <x:c r="E4206" s="0" t="s">
        <x:v>80</x:v>
      </x:c>
      <x:c r="F4206" s="0" t="s">
        <x:v>100</x:v>
      </x:c>
      <x:c r="G4206" s="0" t="s">
        <x:v>86</x:v>
      </x:c>
      <x:c r="H4206" s="0" t="s">
        <x:v>87</x:v>
      </x:c>
      <x:c r="I4206" s="0" t="s">
        <x:v>60</x:v>
      </x:c>
      <x:c r="J4206" s="0" t="s">
        <x:v>61</x:v>
      </x:c>
      <x:c r="K4206" s="0" t="s">
        <x:v>57</x:v>
      </x:c>
      <x:c r="L4206" s="0" t="s">
        <x:v>57</x:v>
      </x:c>
      <x:c r="M4206" s="0" t="s">
        <x:v>58</x:v>
      </x:c>
      <x:c r="N4206" s="0">
        <x:v>222</x:v>
      </x:c>
    </x:row>
    <x:row r="4207" spans="1:14">
      <x:c r="A4207" s="0" t="s">
        <x:v>2</x:v>
      </x:c>
      <x:c r="B4207" s="0" t="s">
        <x:v>4</x:v>
      </x:c>
      <x:c r="C4207" s="0" t="s">
        <x:v>109</x:v>
      </x:c>
      <x:c r="D4207" s="0" t="s">
        <x:v>110</x:v>
      </x:c>
      <x:c r="E4207" s="0" t="s">
        <x:v>80</x:v>
      </x:c>
      <x:c r="F4207" s="0" t="s">
        <x:v>100</x:v>
      </x:c>
      <x:c r="G4207" s="0" t="s">
        <x:v>86</x:v>
      </x:c>
      <x:c r="H4207" s="0" t="s">
        <x:v>87</x:v>
      </x:c>
      <x:c r="I4207" s="0" t="s">
        <x:v>60</x:v>
      </x:c>
      <x:c r="J4207" s="0" t="s">
        <x:v>61</x:v>
      </x:c>
      <x:c r="K4207" s="0" t="s">
        <x:v>59</x:v>
      </x:c>
      <x:c r="L4207" s="0" t="s">
        <x:v>59</x:v>
      </x:c>
      <x:c r="M4207" s="0" t="s">
        <x:v>58</x:v>
      </x:c>
      <x:c r="N4207" s="0">
        <x:v>193</x:v>
      </x:c>
    </x:row>
    <x:row r="4208" spans="1:14">
      <x:c r="A4208" s="0" t="s">
        <x:v>2</x:v>
      </x:c>
      <x:c r="B4208" s="0" t="s">
        <x:v>4</x:v>
      </x:c>
      <x:c r="C4208" s="0" t="s">
        <x:v>109</x:v>
      </x:c>
      <x:c r="D4208" s="0" t="s">
        <x:v>110</x:v>
      </x:c>
      <x:c r="E4208" s="0" t="s">
        <x:v>80</x:v>
      </x:c>
      <x:c r="F4208" s="0" t="s">
        <x:v>100</x:v>
      </x:c>
      <x:c r="G4208" s="0" t="s">
        <x:v>86</x:v>
      </x:c>
      <x:c r="H4208" s="0" t="s">
        <x:v>87</x:v>
      </x:c>
      <x:c r="I4208" s="0" t="s">
        <x:v>62</x:v>
      </x:c>
      <x:c r="J4208" s="0" t="s">
        <x:v>63</x:v>
      </x:c>
      <x:c r="K4208" s="0" t="s">
        <x:v>57</x:v>
      </x:c>
      <x:c r="L4208" s="0" t="s">
        <x:v>57</x:v>
      </x:c>
      <x:c r="M4208" s="0" t="s">
        <x:v>58</x:v>
      </x:c>
      <x:c r="N4208" s="0">
        <x:v>87</x:v>
      </x:c>
    </x:row>
    <x:row r="4209" spans="1:14">
      <x:c r="A4209" s="0" t="s">
        <x:v>2</x:v>
      </x:c>
      <x:c r="B4209" s="0" t="s">
        <x:v>4</x:v>
      </x:c>
      <x:c r="C4209" s="0" t="s">
        <x:v>109</x:v>
      </x:c>
      <x:c r="D4209" s="0" t="s">
        <x:v>110</x:v>
      </x:c>
      <x:c r="E4209" s="0" t="s">
        <x:v>80</x:v>
      </x:c>
      <x:c r="F4209" s="0" t="s">
        <x:v>100</x:v>
      </x:c>
      <x:c r="G4209" s="0" t="s">
        <x:v>86</x:v>
      </x:c>
      <x:c r="H4209" s="0" t="s">
        <x:v>87</x:v>
      </x:c>
      <x:c r="I4209" s="0" t="s">
        <x:v>62</x:v>
      </x:c>
      <x:c r="J4209" s="0" t="s">
        <x:v>63</x:v>
      </x:c>
      <x:c r="K4209" s="0" t="s">
        <x:v>59</x:v>
      </x:c>
      <x:c r="L4209" s="0" t="s">
        <x:v>59</x:v>
      </x:c>
      <x:c r="M4209" s="0" t="s">
        <x:v>58</x:v>
      </x:c>
      <x:c r="N4209" s="0">
        <x:v>89</x:v>
      </x:c>
    </x:row>
    <x:row r="4210" spans="1:14">
      <x:c r="A4210" s="0" t="s">
        <x:v>2</x:v>
      </x:c>
      <x:c r="B4210" s="0" t="s">
        <x:v>4</x:v>
      </x:c>
      <x:c r="C4210" s="0" t="s">
        <x:v>109</x:v>
      </x:c>
      <x:c r="D4210" s="0" t="s">
        <x:v>110</x:v>
      </x:c>
      <x:c r="E4210" s="0" t="s">
        <x:v>80</x:v>
      </x:c>
      <x:c r="F4210" s="0" t="s">
        <x:v>100</x:v>
      </x:c>
      <x:c r="G4210" s="0" t="s">
        <x:v>86</x:v>
      </x:c>
      <x:c r="H4210" s="0" t="s">
        <x:v>87</x:v>
      </x:c>
      <x:c r="I4210" s="0" t="s">
        <x:v>64</x:v>
      </x:c>
      <x:c r="J4210" s="0" t="s">
        <x:v>65</x:v>
      </x:c>
      <x:c r="K4210" s="0" t="s">
        <x:v>57</x:v>
      </x:c>
      <x:c r="L4210" s="0" t="s">
        <x:v>57</x:v>
      </x:c>
      <x:c r="M4210" s="0" t="s">
        <x:v>58</x:v>
      </x:c>
      <x:c r="N4210" s="0">
        <x:v>62</x:v>
      </x:c>
    </x:row>
    <x:row r="4211" spans="1:14">
      <x:c r="A4211" s="0" t="s">
        <x:v>2</x:v>
      </x:c>
      <x:c r="B4211" s="0" t="s">
        <x:v>4</x:v>
      </x:c>
      <x:c r="C4211" s="0" t="s">
        <x:v>109</x:v>
      </x:c>
      <x:c r="D4211" s="0" t="s">
        <x:v>110</x:v>
      </x:c>
      <x:c r="E4211" s="0" t="s">
        <x:v>80</x:v>
      </x:c>
      <x:c r="F4211" s="0" t="s">
        <x:v>100</x:v>
      </x:c>
      <x:c r="G4211" s="0" t="s">
        <x:v>86</x:v>
      </x:c>
      <x:c r="H4211" s="0" t="s">
        <x:v>87</x:v>
      </x:c>
      <x:c r="I4211" s="0" t="s">
        <x:v>64</x:v>
      </x:c>
      <x:c r="J4211" s="0" t="s">
        <x:v>65</x:v>
      </x:c>
      <x:c r="K4211" s="0" t="s">
        <x:v>59</x:v>
      </x:c>
      <x:c r="L4211" s="0" t="s">
        <x:v>59</x:v>
      </x:c>
      <x:c r="M4211" s="0" t="s">
        <x:v>58</x:v>
      </x:c>
      <x:c r="N4211" s="0">
        <x:v>70</x:v>
      </x:c>
    </x:row>
    <x:row r="4212" spans="1:14">
      <x:c r="A4212" s="0" t="s">
        <x:v>2</x:v>
      </x:c>
      <x:c r="B4212" s="0" t="s">
        <x:v>4</x:v>
      </x:c>
      <x:c r="C4212" s="0" t="s">
        <x:v>109</x:v>
      </x:c>
      <x:c r="D4212" s="0" t="s">
        <x:v>110</x:v>
      </x:c>
      <x:c r="E4212" s="0" t="s">
        <x:v>80</x:v>
      </x:c>
      <x:c r="F4212" s="0" t="s">
        <x:v>100</x:v>
      </x:c>
      <x:c r="G4212" s="0" t="s">
        <x:v>86</x:v>
      </x:c>
      <x:c r="H4212" s="0" t="s">
        <x:v>87</x:v>
      </x:c>
      <x:c r="I4212" s="0" t="s">
        <x:v>66</x:v>
      </x:c>
      <x:c r="J4212" s="0" t="s">
        <x:v>67</x:v>
      </x:c>
      <x:c r="K4212" s="0" t="s">
        <x:v>57</x:v>
      </x:c>
      <x:c r="L4212" s="0" t="s">
        <x:v>57</x:v>
      </x:c>
      <x:c r="M4212" s="0" t="s">
        <x:v>58</x:v>
      </x:c>
      <x:c r="N4212" s="0">
        <x:v>33</x:v>
      </x:c>
    </x:row>
    <x:row r="4213" spans="1:14">
      <x:c r="A4213" s="0" t="s">
        <x:v>2</x:v>
      </x:c>
      <x:c r="B4213" s="0" t="s">
        <x:v>4</x:v>
      </x:c>
      <x:c r="C4213" s="0" t="s">
        <x:v>109</x:v>
      </x:c>
      <x:c r="D4213" s="0" t="s">
        <x:v>110</x:v>
      </x:c>
      <x:c r="E4213" s="0" t="s">
        <x:v>80</x:v>
      </x:c>
      <x:c r="F4213" s="0" t="s">
        <x:v>100</x:v>
      </x:c>
      <x:c r="G4213" s="0" t="s">
        <x:v>86</x:v>
      </x:c>
      <x:c r="H4213" s="0" t="s">
        <x:v>87</x:v>
      </x:c>
      <x:c r="I4213" s="0" t="s">
        <x:v>66</x:v>
      </x:c>
      <x:c r="J4213" s="0" t="s">
        <x:v>67</x:v>
      </x:c>
      <x:c r="K4213" s="0" t="s">
        <x:v>59</x:v>
      </x:c>
      <x:c r="L4213" s="0" t="s">
        <x:v>59</x:v>
      </x:c>
      <x:c r="M4213" s="0" t="s">
        <x:v>58</x:v>
      </x:c>
      <x:c r="N4213" s="0">
        <x:v>28</x:v>
      </x:c>
    </x:row>
    <x:row r="4214" spans="1:14">
      <x:c r="A4214" s="0" t="s">
        <x:v>2</x:v>
      </x:c>
      <x:c r="B4214" s="0" t="s">
        <x:v>4</x:v>
      </x:c>
      <x:c r="C4214" s="0" t="s">
        <x:v>109</x:v>
      </x:c>
      <x:c r="D4214" s="0" t="s">
        <x:v>110</x:v>
      </x:c>
      <x:c r="E4214" s="0" t="s">
        <x:v>80</x:v>
      </x:c>
      <x:c r="F4214" s="0" t="s">
        <x:v>100</x:v>
      </x:c>
      <x:c r="G4214" s="0" t="s">
        <x:v>86</x:v>
      </x:c>
      <x:c r="H4214" s="0" t="s">
        <x:v>87</x:v>
      </x:c>
      <x:c r="I4214" s="0" t="s">
        <x:v>68</x:v>
      </x:c>
      <x:c r="J4214" s="0" t="s">
        <x:v>69</x:v>
      </x:c>
      <x:c r="K4214" s="0" t="s">
        <x:v>57</x:v>
      </x:c>
      <x:c r="L4214" s="0" t="s">
        <x:v>57</x:v>
      </x:c>
      <x:c r="M4214" s="0" t="s">
        <x:v>58</x:v>
      </x:c>
      <x:c r="N4214" s="0">
        <x:v>56</x:v>
      </x:c>
    </x:row>
    <x:row r="4215" spans="1:14">
      <x:c r="A4215" s="0" t="s">
        <x:v>2</x:v>
      </x:c>
      <x:c r="B4215" s="0" t="s">
        <x:v>4</x:v>
      </x:c>
      <x:c r="C4215" s="0" t="s">
        <x:v>109</x:v>
      </x:c>
      <x:c r="D4215" s="0" t="s">
        <x:v>110</x:v>
      </x:c>
      <x:c r="E4215" s="0" t="s">
        <x:v>80</x:v>
      </x:c>
      <x:c r="F4215" s="0" t="s">
        <x:v>100</x:v>
      </x:c>
      <x:c r="G4215" s="0" t="s">
        <x:v>86</x:v>
      </x:c>
      <x:c r="H4215" s="0" t="s">
        <x:v>87</x:v>
      </x:c>
      <x:c r="I4215" s="0" t="s">
        <x:v>68</x:v>
      </x:c>
      <x:c r="J4215" s="0" t="s">
        <x:v>69</x:v>
      </x:c>
      <x:c r="K4215" s="0" t="s">
        <x:v>59</x:v>
      </x:c>
      <x:c r="L4215" s="0" t="s">
        <x:v>59</x:v>
      </x:c>
      <x:c r="M4215" s="0" t="s">
        <x:v>58</x:v>
      </x:c>
      <x:c r="N4215" s="0">
        <x:v>46</x:v>
      </x:c>
    </x:row>
    <x:row r="4216" spans="1:14">
      <x:c r="A4216" s="0" t="s">
        <x:v>2</x:v>
      </x:c>
      <x:c r="B4216" s="0" t="s">
        <x:v>4</x:v>
      </x:c>
      <x:c r="C4216" s="0" t="s">
        <x:v>109</x:v>
      </x:c>
      <x:c r="D4216" s="0" t="s">
        <x:v>110</x:v>
      </x:c>
      <x:c r="E4216" s="0" t="s">
        <x:v>80</x:v>
      </x:c>
      <x:c r="F4216" s="0" t="s">
        <x:v>100</x:v>
      </x:c>
      <x:c r="G4216" s="0" t="s">
        <x:v>86</x:v>
      </x:c>
      <x:c r="H4216" s="0" t="s">
        <x:v>87</x:v>
      </x:c>
      <x:c r="I4216" s="0" t="s">
        <x:v>70</x:v>
      </x:c>
      <x:c r="J4216" s="0" t="s">
        <x:v>71</x:v>
      </x:c>
      <x:c r="K4216" s="0" t="s">
        <x:v>57</x:v>
      </x:c>
      <x:c r="L4216" s="0" t="s">
        <x:v>57</x:v>
      </x:c>
      <x:c r="M4216" s="0" t="s">
        <x:v>58</x:v>
      </x:c>
      <x:c r="N4216" s="0">
        <x:v>51</x:v>
      </x:c>
    </x:row>
    <x:row r="4217" spans="1:14">
      <x:c r="A4217" s="0" t="s">
        <x:v>2</x:v>
      </x:c>
      <x:c r="B4217" s="0" t="s">
        <x:v>4</x:v>
      </x:c>
      <x:c r="C4217" s="0" t="s">
        <x:v>109</x:v>
      </x:c>
      <x:c r="D4217" s="0" t="s">
        <x:v>110</x:v>
      </x:c>
      <x:c r="E4217" s="0" t="s">
        <x:v>80</x:v>
      </x:c>
      <x:c r="F4217" s="0" t="s">
        <x:v>100</x:v>
      </x:c>
      <x:c r="G4217" s="0" t="s">
        <x:v>86</x:v>
      </x:c>
      <x:c r="H4217" s="0" t="s">
        <x:v>87</x:v>
      </x:c>
      <x:c r="I4217" s="0" t="s">
        <x:v>70</x:v>
      </x:c>
      <x:c r="J4217" s="0" t="s">
        <x:v>71</x:v>
      </x:c>
      <x:c r="K4217" s="0" t="s">
        <x:v>59</x:v>
      </x:c>
      <x:c r="L4217" s="0" t="s">
        <x:v>59</x:v>
      </x:c>
      <x:c r="M4217" s="0" t="s">
        <x:v>58</x:v>
      </x:c>
      <x:c r="N4217" s="0">
        <x:v>55</x:v>
      </x:c>
    </x:row>
    <x:row r="4218" spans="1:14">
      <x:c r="A4218" s="0" t="s">
        <x:v>2</x:v>
      </x:c>
      <x:c r="B4218" s="0" t="s">
        <x:v>4</x:v>
      </x:c>
      <x:c r="C4218" s="0" t="s">
        <x:v>109</x:v>
      </x:c>
      <x:c r="D4218" s="0" t="s">
        <x:v>110</x:v>
      </x:c>
      <x:c r="E4218" s="0" t="s">
        <x:v>80</x:v>
      </x:c>
      <x:c r="F4218" s="0" t="s">
        <x:v>100</x:v>
      </x:c>
      <x:c r="G4218" s="0" t="s">
        <x:v>86</x:v>
      </x:c>
      <x:c r="H4218" s="0" t="s">
        <x:v>87</x:v>
      </x:c>
      <x:c r="I4218" s="0" t="s">
        <x:v>72</x:v>
      </x:c>
      <x:c r="J4218" s="0" t="s">
        <x:v>73</x:v>
      </x:c>
      <x:c r="K4218" s="0" t="s">
        <x:v>57</x:v>
      </x:c>
      <x:c r="L4218" s="0" t="s">
        <x:v>57</x:v>
      </x:c>
      <x:c r="M4218" s="0" t="s">
        <x:v>58</x:v>
      </x:c>
      <x:c r="N4218" s="0">
        <x:v>147</x:v>
      </x:c>
    </x:row>
    <x:row r="4219" spans="1:14">
      <x:c r="A4219" s="0" t="s">
        <x:v>2</x:v>
      </x:c>
      <x:c r="B4219" s="0" t="s">
        <x:v>4</x:v>
      </x:c>
      <x:c r="C4219" s="0" t="s">
        <x:v>109</x:v>
      </x:c>
      <x:c r="D4219" s="0" t="s">
        <x:v>110</x:v>
      </x:c>
      <x:c r="E4219" s="0" t="s">
        <x:v>80</x:v>
      </x:c>
      <x:c r="F4219" s="0" t="s">
        <x:v>100</x:v>
      </x:c>
      <x:c r="G4219" s="0" t="s">
        <x:v>86</x:v>
      </x:c>
      <x:c r="H4219" s="0" t="s">
        <x:v>87</x:v>
      </x:c>
      <x:c r="I4219" s="0" t="s">
        <x:v>72</x:v>
      </x:c>
      <x:c r="J4219" s="0" t="s">
        <x:v>73</x:v>
      </x:c>
      <x:c r="K4219" s="0" t="s">
        <x:v>59</x:v>
      </x:c>
      <x:c r="L4219" s="0" t="s">
        <x:v>59</x:v>
      </x:c>
      <x:c r="M4219" s="0" t="s">
        <x:v>58</x:v>
      </x:c>
      <x:c r="N4219" s="0">
        <x:v>117</x:v>
      </x:c>
    </x:row>
    <x:row r="4220" spans="1:14">
      <x:c r="A4220" s="0" t="s">
        <x:v>2</x:v>
      </x:c>
      <x:c r="B4220" s="0" t="s">
        <x:v>4</x:v>
      </x:c>
      <x:c r="C4220" s="0" t="s">
        <x:v>109</x:v>
      </x:c>
      <x:c r="D4220" s="0" t="s">
        <x:v>110</x:v>
      </x:c>
      <x:c r="E4220" s="0" t="s">
        <x:v>80</x:v>
      </x:c>
      <x:c r="F4220" s="0" t="s">
        <x:v>100</x:v>
      </x:c>
      <x:c r="G4220" s="0" t="s">
        <x:v>86</x:v>
      </x:c>
      <x:c r="H4220" s="0" t="s">
        <x:v>87</x:v>
      </x:c>
      <x:c r="I4220" s="0" t="s">
        <x:v>74</x:v>
      </x:c>
      <x:c r="J4220" s="0" t="s">
        <x:v>75</x:v>
      </x:c>
      <x:c r="K4220" s="0" t="s">
        <x:v>57</x:v>
      </x:c>
      <x:c r="L4220" s="0" t="s">
        <x:v>57</x:v>
      </x:c>
      <x:c r="M4220" s="0" t="s">
        <x:v>58</x:v>
      </x:c>
      <x:c r="N4220" s="0">
        <x:v>302</x:v>
      </x:c>
    </x:row>
    <x:row r="4221" spans="1:14">
      <x:c r="A4221" s="0" t="s">
        <x:v>2</x:v>
      </x:c>
      <x:c r="B4221" s="0" t="s">
        <x:v>4</x:v>
      </x:c>
      <x:c r="C4221" s="0" t="s">
        <x:v>109</x:v>
      </x:c>
      <x:c r="D4221" s="0" t="s">
        <x:v>110</x:v>
      </x:c>
      <x:c r="E4221" s="0" t="s">
        <x:v>80</x:v>
      </x:c>
      <x:c r="F4221" s="0" t="s">
        <x:v>100</x:v>
      </x:c>
      <x:c r="G4221" s="0" t="s">
        <x:v>86</x:v>
      </x:c>
      <x:c r="H4221" s="0" t="s">
        <x:v>87</x:v>
      </x:c>
      <x:c r="I4221" s="0" t="s">
        <x:v>74</x:v>
      </x:c>
      <x:c r="J4221" s="0" t="s">
        <x:v>75</x:v>
      </x:c>
      <x:c r="K4221" s="0" t="s">
        <x:v>59</x:v>
      </x:c>
      <x:c r="L4221" s="0" t="s">
        <x:v>59</x:v>
      </x:c>
      <x:c r="M4221" s="0" t="s">
        <x:v>58</x:v>
      </x:c>
      <x:c r="N4221" s="0">
        <x:v>183</x:v>
      </x:c>
    </x:row>
    <x:row r="4222" spans="1:14">
      <x:c r="A4222" s="0" t="s">
        <x:v>2</x:v>
      </x:c>
      <x:c r="B4222" s="0" t="s">
        <x:v>4</x:v>
      </x:c>
      <x:c r="C4222" s="0" t="s">
        <x:v>109</x:v>
      </x:c>
      <x:c r="D4222" s="0" t="s">
        <x:v>110</x:v>
      </x:c>
      <x:c r="E4222" s="0" t="s">
        <x:v>80</x:v>
      </x:c>
      <x:c r="F4222" s="0" t="s">
        <x:v>100</x:v>
      </x:c>
      <x:c r="G4222" s="0" t="s">
        <x:v>86</x:v>
      </x:c>
      <x:c r="H4222" s="0" t="s">
        <x:v>87</x:v>
      </x:c>
      <x:c r="I4222" s="0" t="s">
        <x:v>76</x:v>
      </x:c>
      <x:c r="J4222" s="0" t="s">
        <x:v>77</x:v>
      </x:c>
      <x:c r="K4222" s="0" t="s">
        <x:v>57</x:v>
      </x:c>
      <x:c r="L4222" s="0" t="s">
        <x:v>57</x:v>
      </x:c>
      <x:c r="M4222" s="0" t="s">
        <x:v>58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109</x:v>
      </x:c>
      <x:c r="D4223" s="0" t="s">
        <x:v>110</x:v>
      </x:c>
      <x:c r="E4223" s="0" t="s">
        <x:v>80</x:v>
      </x:c>
      <x:c r="F4223" s="0" t="s">
        <x:v>100</x:v>
      </x:c>
      <x:c r="G4223" s="0" t="s">
        <x:v>86</x:v>
      </x:c>
      <x:c r="H4223" s="0" t="s">
        <x:v>87</x:v>
      </x:c>
      <x:c r="I4223" s="0" t="s">
        <x:v>76</x:v>
      </x:c>
      <x:c r="J4223" s="0" t="s">
        <x:v>77</x:v>
      </x:c>
      <x:c r="K4223" s="0" t="s">
        <x:v>59</x:v>
      </x:c>
      <x:c r="L4223" s="0" t="s">
        <x:v>59</x:v>
      </x:c>
      <x:c r="M4223" s="0" t="s">
        <x:v>58</x:v>
      </x:c>
      <x:c r="N4223" s="0">
        <x:v>18</x:v>
      </x:c>
    </x:row>
    <x:row r="4224" spans="1:14">
      <x:c r="A4224" s="0" t="s">
        <x:v>2</x:v>
      </x:c>
      <x:c r="B4224" s="0" t="s">
        <x:v>4</x:v>
      </x:c>
      <x:c r="C4224" s="0" t="s">
        <x:v>109</x:v>
      </x:c>
      <x:c r="D4224" s="0" t="s">
        <x:v>110</x:v>
      </x:c>
      <x:c r="E4224" s="0" t="s">
        <x:v>80</x:v>
      </x:c>
      <x:c r="F4224" s="0" t="s">
        <x:v>100</x:v>
      </x:c>
      <x:c r="G4224" s="0" t="s">
        <x:v>86</x:v>
      </x:c>
      <x:c r="H4224" s="0" t="s">
        <x:v>87</x:v>
      </x:c>
      <x:c r="I4224" s="0" t="s">
        <x:v>78</x:v>
      </x:c>
      <x:c r="J4224" s="0" t="s">
        <x:v>79</x:v>
      </x:c>
      <x:c r="K4224" s="0" t="s">
        <x:v>57</x:v>
      </x:c>
      <x:c r="L4224" s="0" t="s">
        <x:v>57</x:v>
      </x:c>
      <x:c r="M4224" s="0" t="s">
        <x:v>58</x:v>
      </x:c>
      <x:c r="N4224" s="0">
        <x:v>131</x:v>
      </x:c>
    </x:row>
    <x:row r="4225" spans="1:14">
      <x:c r="A4225" s="0" t="s">
        <x:v>2</x:v>
      </x:c>
      <x:c r="B4225" s="0" t="s">
        <x:v>4</x:v>
      </x:c>
      <x:c r="C4225" s="0" t="s">
        <x:v>109</x:v>
      </x:c>
      <x:c r="D4225" s="0" t="s">
        <x:v>110</x:v>
      </x:c>
      <x:c r="E4225" s="0" t="s">
        <x:v>80</x:v>
      </x:c>
      <x:c r="F4225" s="0" t="s">
        <x:v>100</x:v>
      </x:c>
      <x:c r="G4225" s="0" t="s">
        <x:v>86</x:v>
      </x:c>
      <x:c r="H4225" s="0" t="s">
        <x:v>87</x:v>
      </x:c>
      <x:c r="I4225" s="0" t="s">
        <x:v>78</x:v>
      </x:c>
      <x:c r="J4225" s="0" t="s">
        <x:v>79</x:v>
      </x:c>
      <x:c r="K4225" s="0" t="s">
        <x:v>59</x:v>
      </x:c>
      <x:c r="L4225" s="0" t="s">
        <x:v>59</x:v>
      </x:c>
      <x:c r="M4225" s="0" t="s">
        <x:v>58</x:v>
      </x:c>
      <x:c r="N4225" s="0">
        <x:v>169</x:v>
      </x:c>
    </x:row>
    <x:row r="4226" spans="1:14">
      <x:c r="A4226" s="0" t="s">
        <x:v>2</x:v>
      </x:c>
      <x:c r="B4226" s="0" t="s">
        <x:v>4</x:v>
      </x:c>
      <x:c r="C4226" s="0" t="s">
        <x:v>109</x:v>
      </x:c>
      <x:c r="D4226" s="0" t="s">
        <x:v>110</x:v>
      </x:c>
      <x:c r="E4226" s="0" t="s">
        <x:v>80</x:v>
      </x:c>
      <x:c r="F4226" s="0" t="s">
        <x:v>100</x:v>
      </x:c>
      <x:c r="G4226" s="0" t="s">
        <x:v>88</x:v>
      </x:c>
      <x:c r="H4226" s="0" t="s">
        <x:v>89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183</x:v>
      </x:c>
    </x:row>
    <x:row r="4227" spans="1:14">
      <x:c r="A4227" s="0" t="s">
        <x:v>2</x:v>
      </x:c>
      <x:c r="B4227" s="0" t="s">
        <x:v>4</x:v>
      </x:c>
      <x:c r="C4227" s="0" t="s">
        <x:v>109</x:v>
      </x:c>
      <x:c r="D4227" s="0" t="s">
        <x:v>110</x:v>
      </x:c>
      <x:c r="E4227" s="0" t="s">
        <x:v>80</x:v>
      </x:c>
      <x:c r="F4227" s="0" t="s">
        <x:v>100</x:v>
      </x:c>
      <x:c r="G4227" s="0" t="s">
        <x:v>88</x:v>
      </x:c>
      <x:c r="H4227" s="0" t="s">
        <x:v>89</x:v>
      </x:c>
      <x:c r="I4227" s="0" t="s">
        <x:v>52</x:v>
      </x:c>
      <x:c r="J4227" s="0" t="s">
        <x:v>56</x:v>
      </x:c>
      <x:c r="K4227" s="0" t="s">
        <x:v>59</x:v>
      </x:c>
      <x:c r="L4227" s="0" t="s">
        <x:v>59</x:v>
      </x:c>
      <x:c r="M4227" s="0" t="s">
        <x:v>58</x:v>
      </x:c>
      <x:c r="N4227" s="0">
        <x:v>199</x:v>
      </x:c>
    </x:row>
    <x:row r="4228" spans="1:14">
      <x:c r="A4228" s="0" t="s">
        <x:v>2</x:v>
      </x:c>
      <x:c r="B4228" s="0" t="s">
        <x:v>4</x:v>
      </x:c>
      <x:c r="C4228" s="0" t="s">
        <x:v>109</x:v>
      </x:c>
      <x:c r="D4228" s="0" t="s">
        <x:v>110</x:v>
      </x:c>
      <x:c r="E4228" s="0" t="s">
        <x:v>80</x:v>
      </x:c>
      <x:c r="F4228" s="0" t="s">
        <x:v>100</x:v>
      </x:c>
      <x:c r="G4228" s="0" t="s">
        <x:v>88</x:v>
      </x:c>
      <x:c r="H4228" s="0" t="s">
        <x:v>89</x:v>
      </x:c>
      <x:c r="I4228" s="0" t="s">
        <x:v>60</x:v>
      </x:c>
      <x:c r="J4228" s="0" t="s">
        <x:v>61</x:v>
      </x:c>
      <x:c r="K4228" s="0" t="s">
        <x:v>57</x:v>
      </x:c>
      <x:c r="L4228" s="0" t="s">
        <x:v>57</x:v>
      </x:c>
      <x:c r="M4228" s="0" t="s">
        <x:v>58</x:v>
      </x:c>
      <x:c r="N4228" s="0">
        <x:v>44</x:v>
      </x:c>
    </x:row>
    <x:row r="4229" spans="1:14">
      <x:c r="A4229" s="0" t="s">
        <x:v>2</x:v>
      </x:c>
      <x:c r="B4229" s="0" t="s">
        <x:v>4</x:v>
      </x:c>
      <x:c r="C4229" s="0" t="s">
        <x:v>109</x:v>
      </x:c>
      <x:c r="D4229" s="0" t="s">
        <x:v>110</x:v>
      </x:c>
      <x:c r="E4229" s="0" t="s">
        <x:v>80</x:v>
      </x:c>
      <x:c r="F4229" s="0" t="s">
        <x:v>100</x:v>
      </x:c>
      <x:c r="G4229" s="0" t="s">
        <x:v>88</x:v>
      </x:c>
      <x:c r="H4229" s="0" t="s">
        <x:v>89</x:v>
      </x:c>
      <x:c r="I4229" s="0" t="s">
        <x:v>60</x:v>
      </x:c>
      <x:c r="J4229" s="0" t="s">
        <x:v>61</x:v>
      </x:c>
      <x:c r="K4229" s="0" t="s">
        <x:v>59</x:v>
      </x:c>
      <x:c r="L4229" s="0" t="s">
        <x:v>59</x:v>
      </x:c>
      <x:c r="M4229" s="0" t="s">
        <x:v>58</x:v>
      </x:c>
      <x:c r="N4229" s="0">
        <x:v>49</x:v>
      </x:c>
    </x:row>
    <x:row r="4230" spans="1:14">
      <x:c r="A4230" s="0" t="s">
        <x:v>2</x:v>
      </x:c>
      <x:c r="B4230" s="0" t="s">
        <x:v>4</x:v>
      </x:c>
      <x:c r="C4230" s="0" t="s">
        <x:v>109</x:v>
      </x:c>
      <x:c r="D4230" s="0" t="s">
        <x:v>110</x:v>
      </x:c>
      <x:c r="E4230" s="0" t="s">
        <x:v>80</x:v>
      </x:c>
      <x:c r="F4230" s="0" t="s">
        <x:v>100</x:v>
      </x:c>
      <x:c r="G4230" s="0" t="s">
        <x:v>88</x:v>
      </x:c>
      <x:c r="H4230" s="0" t="s">
        <x:v>89</x:v>
      </x:c>
      <x:c r="I4230" s="0" t="s">
        <x:v>62</x:v>
      </x:c>
      <x:c r="J4230" s="0" t="s">
        <x:v>63</x:v>
      </x:c>
      <x:c r="K4230" s="0" t="s">
        <x:v>57</x:v>
      </x:c>
      <x:c r="L4230" s="0" t="s">
        <x:v>57</x:v>
      </x:c>
      <x:c r="M4230" s="0" t="s">
        <x:v>58</x:v>
      </x:c>
      <x:c r="N4230" s="0">
        <x:v>21</x:v>
      </x:c>
    </x:row>
    <x:row r="4231" spans="1:14">
      <x:c r="A4231" s="0" t="s">
        <x:v>2</x:v>
      </x:c>
      <x:c r="B4231" s="0" t="s">
        <x:v>4</x:v>
      </x:c>
      <x:c r="C4231" s="0" t="s">
        <x:v>109</x:v>
      </x:c>
      <x:c r="D4231" s="0" t="s">
        <x:v>110</x:v>
      </x:c>
      <x:c r="E4231" s="0" t="s">
        <x:v>80</x:v>
      </x:c>
      <x:c r="F4231" s="0" t="s">
        <x:v>100</x:v>
      </x:c>
      <x:c r="G4231" s="0" t="s">
        <x:v>88</x:v>
      </x:c>
      <x:c r="H4231" s="0" t="s">
        <x:v>89</x:v>
      </x:c>
      <x:c r="I4231" s="0" t="s">
        <x:v>62</x:v>
      </x:c>
      <x:c r="J4231" s="0" t="s">
        <x:v>63</x:v>
      </x:c>
      <x:c r="K4231" s="0" t="s">
        <x:v>59</x:v>
      </x:c>
      <x:c r="L4231" s="0" t="s">
        <x:v>59</x:v>
      </x:c>
      <x:c r="M4231" s="0" t="s">
        <x:v>58</x:v>
      </x:c>
      <x:c r="N4231" s="0">
        <x:v>14</x:v>
      </x:c>
    </x:row>
    <x:row r="4232" spans="1:14">
      <x:c r="A4232" s="0" t="s">
        <x:v>2</x:v>
      </x:c>
      <x:c r="B4232" s="0" t="s">
        <x:v>4</x:v>
      </x:c>
      <x:c r="C4232" s="0" t="s">
        <x:v>109</x:v>
      </x:c>
      <x:c r="D4232" s="0" t="s">
        <x:v>110</x:v>
      </x:c>
      <x:c r="E4232" s="0" t="s">
        <x:v>80</x:v>
      </x:c>
      <x:c r="F4232" s="0" t="s">
        <x:v>100</x:v>
      </x:c>
      <x:c r="G4232" s="0" t="s">
        <x:v>88</x:v>
      </x:c>
      <x:c r="H4232" s="0" t="s">
        <x:v>89</x:v>
      </x:c>
      <x:c r="I4232" s="0" t="s">
        <x:v>64</x:v>
      </x:c>
      <x:c r="J4232" s="0" t="s">
        <x:v>65</x:v>
      </x:c>
      <x:c r="K4232" s="0" t="s">
        <x:v>57</x:v>
      </x:c>
      <x:c r="L4232" s="0" t="s">
        <x:v>57</x:v>
      </x:c>
      <x:c r="M4232" s="0" t="s">
        <x:v>58</x:v>
      </x:c>
      <x:c r="N4232" s="0">
        <x:v>17</x:v>
      </x:c>
    </x:row>
    <x:row r="4233" spans="1:14">
      <x:c r="A4233" s="0" t="s">
        <x:v>2</x:v>
      </x:c>
      <x:c r="B4233" s="0" t="s">
        <x:v>4</x:v>
      </x:c>
      <x:c r="C4233" s="0" t="s">
        <x:v>109</x:v>
      </x:c>
      <x:c r="D4233" s="0" t="s">
        <x:v>110</x:v>
      </x:c>
      <x:c r="E4233" s="0" t="s">
        <x:v>80</x:v>
      </x:c>
      <x:c r="F4233" s="0" t="s">
        <x:v>100</x:v>
      </x:c>
      <x:c r="G4233" s="0" t="s">
        <x:v>88</x:v>
      </x:c>
      <x:c r="H4233" s="0" t="s">
        <x:v>89</x:v>
      </x:c>
      <x:c r="I4233" s="0" t="s">
        <x:v>64</x:v>
      </x:c>
      <x:c r="J4233" s="0" t="s">
        <x:v>65</x:v>
      </x:c>
      <x:c r="K4233" s="0" t="s">
        <x:v>59</x:v>
      </x:c>
      <x:c r="L4233" s="0" t="s">
        <x:v>59</x:v>
      </x:c>
      <x:c r="M4233" s="0" t="s">
        <x:v>58</x:v>
      </x:c>
      <x:c r="N4233" s="0">
        <x:v>14</x:v>
      </x:c>
    </x:row>
    <x:row r="4234" spans="1:14">
      <x:c r="A4234" s="0" t="s">
        <x:v>2</x:v>
      </x:c>
      <x:c r="B4234" s="0" t="s">
        <x:v>4</x:v>
      </x:c>
      <x:c r="C4234" s="0" t="s">
        <x:v>109</x:v>
      </x:c>
      <x:c r="D4234" s="0" t="s">
        <x:v>110</x:v>
      </x:c>
      <x:c r="E4234" s="0" t="s">
        <x:v>80</x:v>
      </x:c>
      <x:c r="F4234" s="0" t="s">
        <x:v>100</x:v>
      </x:c>
      <x:c r="G4234" s="0" t="s">
        <x:v>88</x:v>
      </x:c>
      <x:c r="H4234" s="0" t="s">
        <x:v>89</x:v>
      </x:c>
      <x:c r="I4234" s="0" t="s">
        <x:v>66</x:v>
      </x:c>
      <x:c r="J4234" s="0" t="s">
        <x:v>67</x:v>
      </x:c>
      <x:c r="K4234" s="0" t="s">
        <x:v>57</x:v>
      </x:c>
      <x:c r="L4234" s="0" t="s">
        <x:v>57</x:v>
      </x:c>
      <x:c r="M4234" s="0" t="s">
        <x:v>58</x:v>
      </x:c>
      <x:c r="N4234" s="0">
        <x:v>8</x:v>
      </x:c>
    </x:row>
    <x:row r="4235" spans="1:14">
      <x:c r="A4235" s="0" t="s">
        <x:v>2</x:v>
      </x:c>
      <x:c r="B4235" s="0" t="s">
        <x:v>4</x:v>
      </x:c>
      <x:c r="C4235" s="0" t="s">
        <x:v>109</x:v>
      </x:c>
      <x:c r="D4235" s="0" t="s">
        <x:v>110</x:v>
      </x:c>
      <x:c r="E4235" s="0" t="s">
        <x:v>80</x:v>
      </x:c>
      <x:c r="F4235" s="0" t="s">
        <x:v>100</x:v>
      </x:c>
      <x:c r="G4235" s="0" t="s">
        <x:v>88</x:v>
      </x:c>
      <x:c r="H4235" s="0" t="s">
        <x:v>89</x:v>
      </x:c>
      <x:c r="I4235" s="0" t="s">
        <x:v>66</x:v>
      </x:c>
      <x:c r="J4235" s="0" t="s">
        <x:v>67</x:v>
      </x:c>
      <x:c r="K4235" s="0" t="s">
        <x:v>59</x:v>
      </x:c>
      <x:c r="L4235" s="0" t="s">
        <x:v>59</x:v>
      </x:c>
      <x:c r="M4235" s="0" t="s">
        <x:v>58</x:v>
      </x:c>
      <x:c r="N4235" s="0">
        <x:v>7</x:v>
      </x:c>
    </x:row>
    <x:row r="4236" spans="1:14">
      <x:c r="A4236" s="0" t="s">
        <x:v>2</x:v>
      </x:c>
      <x:c r="B4236" s="0" t="s">
        <x:v>4</x:v>
      </x:c>
      <x:c r="C4236" s="0" t="s">
        <x:v>109</x:v>
      </x:c>
      <x:c r="D4236" s="0" t="s">
        <x:v>110</x:v>
      </x:c>
      <x:c r="E4236" s="0" t="s">
        <x:v>80</x:v>
      </x:c>
      <x:c r="F4236" s="0" t="s">
        <x:v>100</x:v>
      </x:c>
      <x:c r="G4236" s="0" t="s">
        <x:v>88</x:v>
      </x:c>
      <x:c r="H4236" s="0" t="s">
        <x:v>89</x:v>
      </x:c>
      <x:c r="I4236" s="0" t="s">
        <x:v>68</x:v>
      </x:c>
      <x:c r="J4236" s="0" t="s">
        <x:v>69</x:v>
      </x:c>
      <x:c r="K4236" s="0" t="s">
        <x:v>57</x:v>
      </x:c>
      <x:c r="L4236" s="0" t="s">
        <x:v>57</x:v>
      </x:c>
      <x:c r="M4236" s="0" t="s">
        <x:v>58</x:v>
      </x:c>
      <x:c r="N4236" s="0">
        <x:v>13</x:v>
      </x:c>
    </x:row>
    <x:row r="4237" spans="1:14">
      <x:c r="A4237" s="0" t="s">
        <x:v>2</x:v>
      </x:c>
      <x:c r="B4237" s="0" t="s">
        <x:v>4</x:v>
      </x:c>
      <x:c r="C4237" s="0" t="s">
        <x:v>109</x:v>
      </x:c>
      <x:c r="D4237" s="0" t="s">
        <x:v>110</x:v>
      </x:c>
      <x:c r="E4237" s="0" t="s">
        <x:v>80</x:v>
      </x:c>
      <x:c r="F4237" s="0" t="s">
        <x:v>100</x:v>
      </x:c>
      <x:c r="G4237" s="0" t="s">
        <x:v>88</x:v>
      </x:c>
      <x:c r="H4237" s="0" t="s">
        <x:v>89</x:v>
      </x:c>
      <x:c r="I4237" s="0" t="s">
        <x:v>68</x:v>
      </x:c>
      <x:c r="J4237" s="0" t="s">
        <x:v>69</x:v>
      </x:c>
      <x:c r="K4237" s="0" t="s">
        <x:v>59</x:v>
      </x:c>
      <x:c r="L4237" s="0" t="s">
        <x:v>59</x:v>
      </x:c>
      <x:c r="M4237" s="0" t="s">
        <x:v>58</x:v>
      </x:c>
      <x:c r="N4237" s="0">
        <x:v>24</x:v>
      </x:c>
    </x:row>
    <x:row r="4238" spans="1:14">
      <x:c r="A4238" s="0" t="s">
        <x:v>2</x:v>
      </x:c>
      <x:c r="B4238" s="0" t="s">
        <x:v>4</x:v>
      </x:c>
      <x:c r="C4238" s="0" t="s">
        <x:v>109</x:v>
      </x:c>
      <x:c r="D4238" s="0" t="s">
        <x:v>110</x:v>
      </x:c>
      <x:c r="E4238" s="0" t="s">
        <x:v>80</x:v>
      </x:c>
      <x:c r="F4238" s="0" t="s">
        <x:v>100</x:v>
      </x:c>
      <x:c r="G4238" s="0" t="s">
        <x:v>88</x:v>
      </x:c>
      <x:c r="H4238" s="0" t="s">
        <x:v>89</x:v>
      </x:c>
      <x:c r="I4238" s="0" t="s">
        <x:v>70</x:v>
      </x:c>
      <x:c r="J4238" s="0" t="s">
        <x:v>71</x:v>
      </x:c>
      <x:c r="K4238" s="0" t="s">
        <x:v>57</x:v>
      </x:c>
      <x:c r="L4238" s="0" t="s">
        <x:v>57</x:v>
      </x:c>
      <x:c r="M4238" s="0" t="s">
        <x:v>58</x:v>
      </x:c>
      <x:c r="N4238" s="0">
        <x:v>22</x:v>
      </x:c>
    </x:row>
    <x:row r="4239" spans="1:14">
      <x:c r="A4239" s="0" t="s">
        <x:v>2</x:v>
      </x:c>
      <x:c r="B4239" s="0" t="s">
        <x:v>4</x:v>
      </x:c>
      <x:c r="C4239" s="0" t="s">
        <x:v>109</x:v>
      </x:c>
      <x:c r="D4239" s="0" t="s">
        <x:v>110</x:v>
      </x:c>
      <x:c r="E4239" s="0" t="s">
        <x:v>80</x:v>
      </x:c>
      <x:c r="F4239" s="0" t="s">
        <x:v>100</x:v>
      </x:c>
      <x:c r="G4239" s="0" t="s">
        <x:v>88</x:v>
      </x:c>
      <x:c r="H4239" s="0" t="s">
        <x:v>89</x:v>
      </x:c>
      <x:c r="I4239" s="0" t="s">
        <x:v>70</x:v>
      </x:c>
      <x:c r="J4239" s="0" t="s">
        <x:v>71</x:v>
      </x:c>
      <x:c r="K4239" s="0" t="s">
        <x:v>59</x:v>
      </x:c>
      <x:c r="L4239" s="0" t="s">
        <x:v>59</x:v>
      </x:c>
      <x:c r="M4239" s="0" t="s">
        <x:v>58</x:v>
      </x:c>
      <x:c r="N4239" s="0">
        <x:v>20</x:v>
      </x:c>
    </x:row>
    <x:row r="4240" spans="1:14">
      <x:c r="A4240" s="0" t="s">
        <x:v>2</x:v>
      </x:c>
      <x:c r="B4240" s="0" t="s">
        <x:v>4</x:v>
      </x:c>
      <x:c r="C4240" s="0" t="s">
        <x:v>109</x:v>
      </x:c>
      <x:c r="D4240" s="0" t="s">
        <x:v>110</x:v>
      </x:c>
      <x:c r="E4240" s="0" t="s">
        <x:v>80</x:v>
      </x:c>
      <x:c r="F4240" s="0" t="s">
        <x:v>100</x:v>
      </x:c>
      <x:c r="G4240" s="0" t="s">
        <x:v>88</x:v>
      </x:c>
      <x:c r="H4240" s="0" t="s">
        <x:v>89</x:v>
      </x:c>
      <x:c r="I4240" s="0" t="s">
        <x:v>72</x:v>
      </x:c>
      <x:c r="J4240" s="0" t="s">
        <x:v>73</x:v>
      </x:c>
      <x:c r="K4240" s="0" t="s">
        <x:v>57</x:v>
      </x:c>
      <x:c r="L4240" s="0" t="s">
        <x:v>57</x:v>
      </x:c>
      <x:c r="M4240" s="0" t="s">
        <x:v>58</x:v>
      </x:c>
      <x:c r="N4240" s="0">
        <x:v>28</x:v>
      </x:c>
    </x:row>
    <x:row r="4241" spans="1:14">
      <x:c r="A4241" s="0" t="s">
        <x:v>2</x:v>
      </x:c>
      <x:c r="B4241" s="0" t="s">
        <x:v>4</x:v>
      </x:c>
      <x:c r="C4241" s="0" t="s">
        <x:v>109</x:v>
      </x:c>
      <x:c r="D4241" s="0" t="s">
        <x:v>110</x:v>
      </x:c>
      <x:c r="E4241" s="0" t="s">
        <x:v>80</x:v>
      </x:c>
      <x:c r="F4241" s="0" t="s">
        <x:v>100</x:v>
      </x:c>
      <x:c r="G4241" s="0" t="s">
        <x:v>88</x:v>
      </x:c>
      <x:c r="H4241" s="0" t="s">
        <x:v>89</x:v>
      </x:c>
      <x:c r="I4241" s="0" t="s">
        <x:v>72</x:v>
      </x:c>
      <x:c r="J4241" s="0" t="s">
        <x:v>73</x:v>
      </x:c>
      <x:c r="K4241" s="0" t="s">
        <x:v>59</x:v>
      </x:c>
      <x:c r="L4241" s="0" t="s">
        <x:v>59</x:v>
      </x:c>
      <x:c r="M4241" s="0" t="s">
        <x:v>58</x:v>
      </x:c>
      <x:c r="N4241" s="0">
        <x:v>22</x:v>
      </x:c>
    </x:row>
    <x:row r="4242" spans="1:14">
      <x:c r="A4242" s="0" t="s">
        <x:v>2</x:v>
      </x:c>
      <x:c r="B4242" s="0" t="s">
        <x:v>4</x:v>
      </x:c>
      <x:c r="C4242" s="0" t="s">
        <x:v>109</x:v>
      </x:c>
      <x:c r="D4242" s="0" t="s">
        <x:v>110</x:v>
      </x:c>
      <x:c r="E4242" s="0" t="s">
        <x:v>80</x:v>
      </x:c>
      <x:c r="F4242" s="0" t="s">
        <x:v>100</x:v>
      </x:c>
      <x:c r="G4242" s="0" t="s">
        <x:v>88</x:v>
      </x:c>
      <x:c r="H4242" s="0" t="s">
        <x:v>89</x:v>
      </x:c>
      <x:c r="I4242" s="0" t="s">
        <x:v>74</x:v>
      </x:c>
      <x:c r="J4242" s="0" t="s">
        <x:v>75</x:v>
      </x:c>
      <x:c r="K4242" s="0" t="s">
        <x:v>57</x:v>
      </x:c>
      <x:c r="L4242" s="0" t="s">
        <x:v>57</x:v>
      </x:c>
      <x:c r="M4242" s="0" t="s">
        <x:v>58</x:v>
      </x:c>
      <x:c r="N4242" s="0">
        <x:v>18</x:v>
      </x:c>
    </x:row>
    <x:row r="4243" spans="1:14">
      <x:c r="A4243" s="0" t="s">
        <x:v>2</x:v>
      </x:c>
      <x:c r="B4243" s="0" t="s">
        <x:v>4</x:v>
      </x:c>
      <x:c r="C4243" s="0" t="s">
        <x:v>109</x:v>
      </x:c>
      <x:c r="D4243" s="0" t="s">
        <x:v>110</x:v>
      </x:c>
      <x:c r="E4243" s="0" t="s">
        <x:v>80</x:v>
      </x:c>
      <x:c r="F4243" s="0" t="s">
        <x:v>100</x:v>
      </x:c>
      <x:c r="G4243" s="0" t="s">
        <x:v>88</x:v>
      </x:c>
      <x:c r="H4243" s="0" t="s">
        <x:v>89</x:v>
      </x:c>
      <x:c r="I4243" s="0" t="s">
        <x:v>74</x:v>
      </x:c>
      <x:c r="J4243" s="0" t="s">
        <x:v>75</x:v>
      </x:c>
      <x:c r="K4243" s="0" t="s">
        <x:v>59</x:v>
      </x:c>
      <x:c r="L4243" s="0" t="s">
        <x:v>59</x:v>
      </x:c>
      <x:c r="M4243" s="0" t="s">
        <x:v>58</x:v>
      </x:c>
      <x:c r="N4243" s="0">
        <x:v>25</x:v>
      </x:c>
    </x:row>
    <x:row r="4244" spans="1:14">
      <x:c r="A4244" s="0" t="s">
        <x:v>2</x:v>
      </x:c>
      <x:c r="B4244" s="0" t="s">
        <x:v>4</x:v>
      </x:c>
      <x:c r="C4244" s="0" t="s">
        <x:v>109</x:v>
      </x:c>
      <x:c r="D4244" s="0" t="s">
        <x:v>110</x:v>
      </x:c>
      <x:c r="E4244" s="0" t="s">
        <x:v>80</x:v>
      </x:c>
      <x:c r="F4244" s="0" t="s">
        <x:v>100</x:v>
      </x:c>
      <x:c r="G4244" s="0" t="s">
        <x:v>88</x:v>
      </x:c>
      <x:c r="H4244" s="0" t="s">
        <x:v>89</x:v>
      </x:c>
      <x:c r="I4244" s="0" t="s">
        <x:v>76</x:v>
      </x:c>
      <x:c r="J4244" s="0" t="s">
        <x:v>77</x:v>
      </x:c>
      <x:c r="K4244" s="0" t="s">
        <x:v>57</x:v>
      </x:c>
      <x:c r="L4244" s="0" t="s">
        <x:v>57</x:v>
      </x:c>
      <x:c r="M4244" s="0" t="s">
        <x:v>58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109</x:v>
      </x:c>
      <x:c r="D4245" s="0" t="s">
        <x:v>110</x:v>
      </x:c>
      <x:c r="E4245" s="0" t="s">
        <x:v>80</x:v>
      </x:c>
      <x:c r="F4245" s="0" t="s">
        <x:v>100</x:v>
      </x:c>
      <x:c r="G4245" s="0" t="s">
        <x:v>88</x:v>
      </x:c>
      <x:c r="H4245" s="0" t="s">
        <x:v>89</x:v>
      </x:c>
      <x:c r="I4245" s="0" t="s">
        <x:v>76</x:v>
      </x:c>
      <x:c r="J4245" s="0" t="s">
        <x:v>77</x:v>
      </x:c>
      <x:c r="K4245" s="0" t="s">
        <x:v>59</x:v>
      </x:c>
      <x:c r="L4245" s="0" t="s">
        <x:v>59</x:v>
      </x:c>
      <x:c r="M4245" s="0" t="s">
        <x:v>58</x:v>
      </x:c>
      <x:c r="N4245" s="0">
        <x:v>6</x:v>
      </x:c>
    </x:row>
    <x:row r="4246" spans="1:14">
      <x:c r="A4246" s="0" t="s">
        <x:v>2</x:v>
      </x:c>
      <x:c r="B4246" s="0" t="s">
        <x:v>4</x:v>
      </x:c>
      <x:c r="C4246" s="0" t="s">
        <x:v>109</x:v>
      </x:c>
      <x:c r="D4246" s="0" t="s">
        <x:v>110</x:v>
      </x:c>
      <x:c r="E4246" s="0" t="s">
        <x:v>80</x:v>
      </x:c>
      <x:c r="F4246" s="0" t="s">
        <x:v>100</x:v>
      </x:c>
      <x:c r="G4246" s="0" t="s">
        <x:v>88</x:v>
      </x:c>
      <x:c r="H4246" s="0" t="s">
        <x:v>89</x:v>
      </x:c>
      <x:c r="I4246" s="0" t="s">
        <x:v>78</x:v>
      </x:c>
      <x:c r="J4246" s="0" t="s">
        <x:v>79</x:v>
      </x:c>
      <x:c r="K4246" s="0" t="s">
        <x:v>57</x:v>
      </x:c>
      <x:c r="L4246" s="0" t="s">
        <x:v>57</x:v>
      </x:c>
      <x:c r="M4246" s="0" t="s">
        <x:v>58</x:v>
      </x:c>
      <x:c r="N4246" s="0">
        <x:v>12</x:v>
      </x:c>
    </x:row>
    <x:row r="4247" spans="1:14">
      <x:c r="A4247" s="0" t="s">
        <x:v>2</x:v>
      </x:c>
      <x:c r="B4247" s="0" t="s">
        <x:v>4</x:v>
      </x:c>
      <x:c r="C4247" s="0" t="s">
        <x:v>109</x:v>
      </x:c>
      <x:c r="D4247" s="0" t="s">
        <x:v>110</x:v>
      </x:c>
      <x:c r="E4247" s="0" t="s">
        <x:v>80</x:v>
      </x:c>
      <x:c r="F4247" s="0" t="s">
        <x:v>100</x:v>
      </x:c>
      <x:c r="G4247" s="0" t="s">
        <x:v>88</x:v>
      </x:c>
      <x:c r="H4247" s="0" t="s">
        <x:v>89</x:v>
      </x:c>
      <x:c r="I4247" s="0" t="s">
        <x:v>78</x:v>
      </x:c>
      <x:c r="J4247" s="0" t="s">
        <x:v>79</x:v>
      </x:c>
      <x:c r="K4247" s="0" t="s">
        <x:v>59</x:v>
      </x:c>
      <x:c r="L4247" s="0" t="s">
        <x:v>59</x:v>
      </x:c>
      <x:c r="M4247" s="0" t="s">
        <x:v>58</x:v>
      </x:c>
      <x:c r="N4247" s="0">
        <x:v>18</x:v>
      </x:c>
    </x:row>
    <x:row r="4248" spans="1:14">
      <x:c r="A4248" s="0" t="s">
        <x:v>2</x:v>
      </x:c>
      <x:c r="B4248" s="0" t="s">
        <x:v>4</x:v>
      </x:c>
      <x:c r="C4248" s="0" t="s">
        <x:v>109</x:v>
      </x:c>
      <x:c r="D4248" s="0" t="s">
        <x:v>110</x:v>
      </x:c>
      <x:c r="E4248" s="0" t="s">
        <x:v>80</x:v>
      </x:c>
      <x:c r="F4248" s="0" t="s">
        <x:v>100</x:v>
      </x:c>
      <x:c r="G4248" s="0" t="s">
        <x:v>90</x:v>
      </x:c>
      <x:c r="H4248" s="0" t="s">
        <x:v>91</x:v>
      </x:c>
      <x:c r="I4248" s="0" t="s">
        <x:v>52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152</x:v>
      </x:c>
    </x:row>
    <x:row r="4249" spans="1:14">
      <x:c r="A4249" s="0" t="s">
        <x:v>2</x:v>
      </x:c>
      <x:c r="B4249" s="0" t="s">
        <x:v>4</x:v>
      </x:c>
      <x:c r="C4249" s="0" t="s">
        <x:v>109</x:v>
      </x:c>
      <x:c r="D4249" s="0" t="s">
        <x:v>110</x:v>
      </x:c>
      <x:c r="E4249" s="0" t="s">
        <x:v>80</x:v>
      </x:c>
      <x:c r="F4249" s="0" t="s">
        <x:v>100</x:v>
      </x:c>
      <x:c r="G4249" s="0" t="s">
        <x:v>90</x:v>
      </x:c>
      <x:c r="H4249" s="0" t="s">
        <x:v>91</x:v>
      </x:c>
      <x:c r="I4249" s="0" t="s">
        <x:v>52</x:v>
      </x:c>
      <x:c r="J4249" s="0" t="s">
        <x:v>56</x:v>
      </x:c>
      <x:c r="K4249" s="0" t="s">
        <x:v>59</x:v>
      </x:c>
      <x:c r="L4249" s="0" t="s">
        <x:v>59</x:v>
      </x:c>
      <x:c r="M4249" s="0" t="s">
        <x:v>58</x:v>
      </x:c>
      <x:c r="N4249" s="0">
        <x:v>154</x:v>
      </x:c>
    </x:row>
    <x:row r="4250" spans="1:14">
      <x:c r="A4250" s="0" t="s">
        <x:v>2</x:v>
      </x:c>
      <x:c r="B4250" s="0" t="s">
        <x:v>4</x:v>
      </x:c>
      <x:c r="C4250" s="0" t="s">
        <x:v>109</x:v>
      </x:c>
      <x:c r="D4250" s="0" t="s">
        <x:v>110</x:v>
      </x:c>
      <x:c r="E4250" s="0" t="s">
        <x:v>80</x:v>
      </x:c>
      <x:c r="F4250" s="0" t="s">
        <x:v>100</x:v>
      </x:c>
      <x:c r="G4250" s="0" t="s">
        <x:v>90</x:v>
      </x:c>
      <x:c r="H4250" s="0" t="s">
        <x:v>91</x:v>
      </x:c>
      <x:c r="I4250" s="0" t="s">
        <x:v>60</x:v>
      </x:c>
      <x:c r="J4250" s="0" t="s">
        <x:v>61</x:v>
      </x:c>
      <x:c r="K4250" s="0" t="s">
        <x:v>57</x:v>
      </x:c>
      <x:c r="L4250" s="0" t="s">
        <x:v>57</x:v>
      </x:c>
      <x:c r="M4250" s="0" t="s">
        <x:v>58</x:v>
      </x:c>
      <x:c r="N4250" s="0">
        <x:v>37</x:v>
      </x:c>
    </x:row>
    <x:row r="4251" spans="1:14">
      <x:c r="A4251" s="0" t="s">
        <x:v>2</x:v>
      </x:c>
      <x:c r="B4251" s="0" t="s">
        <x:v>4</x:v>
      </x:c>
      <x:c r="C4251" s="0" t="s">
        <x:v>109</x:v>
      </x:c>
      <x:c r="D4251" s="0" t="s">
        <x:v>110</x:v>
      </x:c>
      <x:c r="E4251" s="0" t="s">
        <x:v>80</x:v>
      </x:c>
      <x:c r="F4251" s="0" t="s">
        <x:v>100</x:v>
      </x:c>
      <x:c r="G4251" s="0" t="s">
        <x:v>90</x:v>
      </x:c>
      <x:c r="H4251" s="0" t="s">
        <x:v>91</x:v>
      </x:c>
      <x:c r="I4251" s="0" t="s">
        <x:v>60</x:v>
      </x:c>
      <x:c r="J4251" s="0" t="s">
        <x:v>61</x:v>
      </x:c>
      <x:c r="K4251" s="0" t="s">
        <x:v>59</x:v>
      </x:c>
      <x:c r="L4251" s="0" t="s">
        <x:v>59</x:v>
      </x:c>
      <x:c r="M4251" s="0" t="s">
        <x:v>58</x:v>
      </x:c>
      <x:c r="N4251" s="0">
        <x:v>36</x:v>
      </x:c>
    </x:row>
    <x:row r="4252" spans="1:14">
      <x:c r="A4252" s="0" t="s">
        <x:v>2</x:v>
      </x:c>
      <x:c r="B4252" s="0" t="s">
        <x:v>4</x:v>
      </x:c>
      <x:c r="C4252" s="0" t="s">
        <x:v>109</x:v>
      </x:c>
      <x:c r="D4252" s="0" t="s">
        <x:v>110</x:v>
      </x:c>
      <x:c r="E4252" s="0" t="s">
        <x:v>80</x:v>
      </x:c>
      <x:c r="F4252" s="0" t="s">
        <x:v>100</x:v>
      </x:c>
      <x:c r="G4252" s="0" t="s">
        <x:v>90</x:v>
      </x:c>
      <x:c r="H4252" s="0" t="s">
        <x:v>91</x:v>
      </x:c>
      <x:c r="I4252" s="0" t="s">
        <x:v>62</x:v>
      </x:c>
      <x:c r="J4252" s="0" t="s">
        <x:v>63</x:v>
      </x:c>
      <x:c r="K4252" s="0" t="s">
        <x:v>57</x:v>
      </x:c>
      <x:c r="L4252" s="0" t="s">
        <x:v>57</x:v>
      </x:c>
      <x:c r="M4252" s="0" t="s">
        <x:v>58</x:v>
      </x:c>
      <x:c r="N4252" s="0">
        <x:v>13</x:v>
      </x:c>
    </x:row>
    <x:row r="4253" spans="1:14">
      <x:c r="A4253" s="0" t="s">
        <x:v>2</x:v>
      </x:c>
      <x:c r="B4253" s="0" t="s">
        <x:v>4</x:v>
      </x:c>
      <x:c r="C4253" s="0" t="s">
        <x:v>109</x:v>
      </x:c>
      <x:c r="D4253" s="0" t="s">
        <x:v>110</x:v>
      </x:c>
      <x:c r="E4253" s="0" t="s">
        <x:v>80</x:v>
      </x:c>
      <x:c r="F4253" s="0" t="s">
        <x:v>100</x:v>
      </x:c>
      <x:c r="G4253" s="0" t="s">
        <x:v>90</x:v>
      </x:c>
      <x:c r="H4253" s="0" t="s">
        <x:v>91</x:v>
      </x:c>
      <x:c r="I4253" s="0" t="s">
        <x:v>62</x:v>
      </x:c>
      <x:c r="J4253" s="0" t="s">
        <x:v>63</x:v>
      </x:c>
      <x:c r="K4253" s="0" t="s">
        <x:v>59</x:v>
      </x:c>
      <x:c r="L4253" s="0" t="s">
        <x:v>59</x:v>
      </x:c>
      <x:c r="M4253" s="0" t="s">
        <x:v>58</x:v>
      </x:c>
      <x:c r="N4253" s="0">
        <x:v>13</x:v>
      </x:c>
    </x:row>
    <x:row r="4254" spans="1:14">
      <x:c r="A4254" s="0" t="s">
        <x:v>2</x:v>
      </x:c>
      <x:c r="B4254" s="0" t="s">
        <x:v>4</x:v>
      </x:c>
      <x:c r="C4254" s="0" t="s">
        <x:v>109</x:v>
      </x:c>
      <x:c r="D4254" s="0" t="s">
        <x:v>110</x:v>
      </x:c>
      <x:c r="E4254" s="0" t="s">
        <x:v>80</x:v>
      </x:c>
      <x:c r="F4254" s="0" t="s">
        <x:v>100</x:v>
      </x:c>
      <x:c r="G4254" s="0" t="s">
        <x:v>90</x:v>
      </x:c>
      <x:c r="H4254" s="0" t="s">
        <x:v>91</x:v>
      </x:c>
      <x:c r="I4254" s="0" t="s">
        <x:v>64</x:v>
      </x:c>
      <x:c r="J4254" s="0" t="s">
        <x:v>65</x:v>
      </x:c>
      <x:c r="K4254" s="0" t="s">
        <x:v>57</x:v>
      </x:c>
      <x:c r="L4254" s="0" t="s">
        <x:v>57</x:v>
      </x:c>
      <x:c r="M4254" s="0" t="s">
        <x:v>58</x:v>
      </x:c>
      <x:c r="N4254" s="0">
        <x:v>16</x:v>
      </x:c>
    </x:row>
    <x:row r="4255" spans="1:14">
      <x:c r="A4255" s="0" t="s">
        <x:v>2</x:v>
      </x:c>
      <x:c r="B4255" s="0" t="s">
        <x:v>4</x:v>
      </x:c>
      <x:c r="C4255" s="0" t="s">
        <x:v>109</x:v>
      </x:c>
      <x:c r="D4255" s="0" t="s">
        <x:v>110</x:v>
      </x:c>
      <x:c r="E4255" s="0" t="s">
        <x:v>80</x:v>
      </x:c>
      <x:c r="F4255" s="0" t="s">
        <x:v>100</x:v>
      </x:c>
      <x:c r="G4255" s="0" t="s">
        <x:v>90</x:v>
      </x:c>
      <x:c r="H4255" s="0" t="s">
        <x:v>91</x:v>
      </x:c>
      <x:c r="I4255" s="0" t="s">
        <x:v>64</x:v>
      </x:c>
      <x:c r="J4255" s="0" t="s">
        <x:v>65</x:v>
      </x:c>
      <x:c r="K4255" s="0" t="s">
        <x:v>59</x:v>
      </x:c>
      <x:c r="L4255" s="0" t="s">
        <x:v>59</x:v>
      </x:c>
      <x:c r="M4255" s="0" t="s">
        <x:v>58</x:v>
      </x:c>
      <x:c r="N4255" s="0">
        <x:v>15</x:v>
      </x:c>
    </x:row>
    <x:row r="4256" spans="1:14">
      <x:c r="A4256" s="0" t="s">
        <x:v>2</x:v>
      </x:c>
      <x:c r="B4256" s="0" t="s">
        <x:v>4</x:v>
      </x:c>
      <x:c r="C4256" s="0" t="s">
        <x:v>109</x:v>
      </x:c>
      <x:c r="D4256" s="0" t="s">
        <x:v>110</x:v>
      </x:c>
      <x:c r="E4256" s="0" t="s">
        <x:v>80</x:v>
      </x:c>
      <x:c r="F4256" s="0" t="s">
        <x:v>100</x:v>
      </x:c>
      <x:c r="G4256" s="0" t="s">
        <x:v>90</x:v>
      </x:c>
      <x:c r="H4256" s="0" t="s">
        <x:v>91</x:v>
      </x:c>
      <x:c r="I4256" s="0" t="s">
        <x:v>66</x:v>
      </x:c>
      <x:c r="J4256" s="0" t="s">
        <x:v>67</x:v>
      </x:c>
      <x:c r="K4256" s="0" t="s">
        <x:v>57</x:v>
      </x:c>
      <x:c r="L4256" s="0" t="s">
        <x:v>57</x:v>
      </x:c>
      <x:c r="M4256" s="0" t="s">
        <x:v>58</x:v>
      </x:c>
      <x:c r="N4256" s="0">
        <x:v>12</x:v>
      </x:c>
    </x:row>
    <x:row r="4257" spans="1:14">
      <x:c r="A4257" s="0" t="s">
        <x:v>2</x:v>
      </x:c>
      <x:c r="B4257" s="0" t="s">
        <x:v>4</x:v>
      </x:c>
      <x:c r="C4257" s="0" t="s">
        <x:v>109</x:v>
      </x:c>
      <x:c r="D4257" s="0" t="s">
        <x:v>110</x:v>
      </x:c>
      <x:c r="E4257" s="0" t="s">
        <x:v>80</x:v>
      </x:c>
      <x:c r="F4257" s="0" t="s">
        <x:v>100</x:v>
      </x:c>
      <x:c r="G4257" s="0" t="s">
        <x:v>90</x:v>
      </x:c>
      <x:c r="H4257" s="0" t="s">
        <x:v>91</x:v>
      </x:c>
      <x:c r="I4257" s="0" t="s">
        <x:v>66</x:v>
      </x:c>
      <x:c r="J4257" s="0" t="s">
        <x:v>67</x:v>
      </x:c>
      <x:c r="K4257" s="0" t="s">
        <x:v>59</x:v>
      </x:c>
      <x:c r="L4257" s="0" t="s">
        <x:v>59</x:v>
      </x:c>
      <x:c r="M4257" s="0" t="s">
        <x:v>58</x:v>
      </x:c>
      <x:c r="N4257" s="0">
        <x:v>10</x:v>
      </x:c>
    </x:row>
    <x:row r="4258" spans="1:14">
      <x:c r="A4258" s="0" t="s">
        <x:v>2</x:v>
      </x:c>
      <x:c r="B4258" s="0" t="s">
        <x:v>4</x:v>
      </x:c>
      <x:c r="C4258" s="0" t="s">
        <x:v>109</x:v>
      </x:c>
      <x:c r="D4258" s="0" t="s">
        <x:v>110</x:v>
      </x:c>
      <x:c r="E4258" s="0" t="s">
        <x:v>80</x:v>
      </x:c>
      <x:c r="F4258" s="0" t="s">
        <x:v>100</x:v>
      </x:c>
      <x:c r="G4258" s="0" t="s">
        <x:v>90</x:v>
      </x:c>
      <x:c r="H4258" s="0" t="s">
        <x:v>91</x:v>
      </x:c>
      <x:c r="I4258" s="0" t="s">
        <x:v>68</x:v>
      </x:c>
      <x:c r="J4258" s="0" t="s">
        <x:v>69</x:v>
      </x:c>
      <x:c r="K4258" s="0" t="s">
        <x:v>57</x:v>
      </x:c>
      <x:c r="L4258" s="0" t="s">
        <x:v>57</x:v>
      </x:c>
      <x:c r="M4258" s="0" t="s">
        <x:v>58</x:v>
      </x:c>
      <x:c r="N4258" s="0">
        <x:v>10</x:v>
      </x:c>
    </x:row>
    <x:row r="4259" spans="1:14">
      <x:c r="A4259" s="0" t="s">
        <x:v>2</x:v>
      </x:c>
      <x:c r="B4259" s="0" t="s">
        <x:v>4</x:v>
      </x:c>
      <x:c r="C4259" s="0" t="s">
        <x:v>109</x:v>
      </x:c>
      <x:c r="D4259" s="0" t="s">
        <x:v>110</x:v>
      </x:c>
      <x:c r="E4259" s="0" t="s">
        <x:v>80</x:v>
      </x:c>
      <x:c r="F4259" s="0" t="s">
        <x:v>100</x:v>
      </x:c>
      <x:c r="G4259" s="0" t="s">
        <x:v>90</x:v>
      </x:c>
      <x:c r="H4259" s="0" t="s">
        <x:v>91</x:v>
      </x:c>
      <x:c r="I4259" s="0" t="s">
        <x:v>68</x:v>
      </x:c>
      <x:c r="J4259" s="0" t="s">
        <x:v>69</x:v>
      </x:c>
      <x:c r="K4259" s="0" t="s">
        <x:v>59</x:v>
      </x:c>
      <x:c r="L4259" s="0" t="s">
        <x:v>59</x:v>
      </x:c>
      <x:c r="M4259" s="0" t="s">
        <x:v>58</x:v>
      </x:c>
      <x:c r="N4259" s="0">
        <x:v>10</x:v>
      </x:c>
    </x:row>
    <x:row r="4260" spans="1:14">
      <x:c r="A4260" s="0" t="s">
        <x:v>2</x:v>
      </x:c>
      <x:c r="B4260" s="0" t="s">
        <x:v>4</x:v>
      </x:c>
      <x:c r="C4260" s="0" t="s">
        <x:v>109</x:v>
      </x:c>
      <x:c r="D4260" s="0" t="s">
        <x:v>110</x:v>
      </x:c>
      <x:c r="E4260" s="0" t="s">
        <x:v>80</x:v>
      </x:c>
      <x:c r="F4260" s="0" t="s">
        <x:v>100</x:v>
      </x:c>
      <x:c r="G4260" s="0" t="s">
        <x:v>90</x:v>
      </x:c>
      <x:c r="H4260" s="0" t="s">
        <x:v>91</x:v>
      </x:c>
      <x:c r="I4260" s="0" t="s">
        <x:v>70</x:v>
      </x:c>
      <x:c r="J4260" s="0" t="s">
        <x:v>71</x:v>
      </x:c>
      <x:c r="K4260" s="0" t="s">
        <x:v>57</x:v>
      </x:c>
      <x:c r="L4260" s="0" t="s">
        <x:v>57</x:v>
      </x:c>
      <x:c r="M4260" s="0" t="s">
        <x:v>58</x:v>
      </x:c>
      <x:c r="N4260" s="0">
        <x:v>15</x:v>
      </x:c>
    </x:row>
    <x:row r="4261" spans="1:14">
      <x:c r="A4261" s="0" t="s">
        <x:v>2</x:v>
      </x:c>
      <x:c r="B4261" s="0" t="s">
        <x:v>4</x:v>
      </x:c>
      <x:c r="C4261" s="0" t="s">
        <x:v>109</x:v>
      </x:c>
      <x:c r="D4261" s="0" t="s">
        <x:v>110</x:v>
      </x:c>
      <x:c r="E4261" s="0" t="s">
        <x:v>80</x:v>
      </x:c>
      <x:c r="F4261" s="0" t="s">
        <x:v>100</x:v>
      </x:c>
      <x:c r="G4261" s="0" t="s">
        <x:v>90</x:v>
      </x:c>
      <x:c r="H4261" s="0" t="s">
        <x:v>91</x:v>
      </x:c>
      <x:c r="I4261" s="0" t="s">
        <x:v>70</x:v>
      </x:c>
      <x:c r="J4261" s="0" t="s">
        <x:v>71</x:v>
      </x:c>
      <x:c r="K4261" s="0" t="s">
        <x:v>59</x:v>
      </x:c>
      <x:c r="L4261" s="0" t="s">
        <x:v>59</x:v>
      </x:c>
      <x:c r="M4261" s="0" t="s">
        <x:v>58</x:v>
      </x:c>
      <x:c r="N4261" s="0">
        <x:v>17</x:v>
      </x:c>
    </x:row>
    <x:row r="4262" spans="1:14">
      <x:c r="A4262" s="0" t="s">
        <x:v>2</x:v>
      </x:c>
      <x:c r="B4262" s="0" t="s">
        <x:v>4</x:v>
      </x:c>
      <x:c r="C4262" s="0" t="s">
        <x:v>109</x:v>
      </x:c>
      <x:c r="D4262" s="0" t="s">
        <x:v>110</x:v>
      </x:c>
      <x:c r="E4262" s="0" t="s">
        <x:v>80</x:v>
      </x:c>
      <x:c r="F4262" s="0" t="s">
        <x:v>100</x:v>
      </x:c>
      <x:c r="G4262" s="0" t="s">
        <x:v>90</x:v>
      </x:c>
      <x:c r="H4262" s="0" t="s">
        <x:v>91</x:v>
      </x:c>
      <x:c r="I4262" s="0" t="s">
        <x:v>72</x:v>
      </x:c>
      <x:c r="J4262" s="0" t="s">
        <x:v>73</x:v>
      </x:c>
      <x:c r="K4262" s="0" t="s">
        <x:v>57</x:v>
      </x:c>
      <x:c r="L4262" s="0" t="s">
        <x:v>57</x:v>
      </x:c>
      <x:c r="M4262" s="0" t="s">
        <x:v>58</x:v>
      </x:c>
      <x:c r="N4262" s="0">
        <x:v>18</x:v>
      </x:c>
    </x:row>
    <x:row r="4263" spans="1:14">
      <x:c r="A4263" s="0" t="s">
        <x:v>2</x:v>
      </x:c>
      <x:c r="B4263" s="0" t="s">
        <x:v>4</x:v>
      </x:c>
      <x:c r="C4263" s="0" t="s">
        <x:v>109</x:v>
      </x:c>
      <x:c r="D4263" s="0" t="s">
        <x:v>110</x:v>
      </x:c>
      <x:c r="E4263" s="0" t="s">
        <x:v>80</x:v>
      </x:c>
      <x:c r="F4263" s="0" t="s">
        <x:v>100</x:v>
      </x:c>
      <x:c r="G4263" s="0" t="s">
        <x:v>90</x:v>
      </x:c>
      <x:c r="H4263" s="0" t="s">
        <x:v>91</x:v>
      </x:c>
      <x:c r="I4263" s="0" t="s">
        <x:v>72</x:v>
      </x:c>
      <x:c r="J4263" s="0" t="s">
        <x:v>73</x:v>
      </x:c>
      <x:c r="K4263" s="0" t="s">
        <x:v>59</x:v>
      </x:c>
      <x:c r="L4263" s="0" t="s">
        <x:v>59</x:v>
      </x:c>
      <x:c r="M4263" s="0" t="s">
        <x:v>58</x:v>
      </x:c>
      <x:c r="N4263" s="0">
        <x:v>15</x:v>
      </x:c>
    </x:row>
    <x:row r="4264" spans="1:14">
      <x:c r="A4264" s="0" t="s">
        <x:v>2</x:v>
      </x:c>
      <x:c r="B4264" s="0" t="s">
        <x:v>4</x:v>
      </x:c>
      <x:c r="C4264" s="0" t="s">
        <x:v>109</x:v>
      </x:c>
      <x:c r="D4264" s="0" t="s">
        <x:v>110</x:v>
      </x:c>
      <x:c r="E4264" s="0" t="s">
        <x:v>80</x:v>
      </x:c>
      <x:c r="F4264" s="0" t="s">
        <x:v>100</x:v>
      </x:c>
      <x:c r="G4264" s="0" t="s">
        <x:v>90</x:v>
      </x:c>
      <x:c r="H4264" s="0" t="s">
        <x:v>91</x:v>
      </x:c>
      <x:c r="I4264" s="0" t="s">
        <x:v>74</x:v>
      </x:c>
      <x:c r="J4264" s="0" t="s">
        <x:v>75</x:v>
      </x:c>
      <x:c r="K4264" s="0" t="s">
        <x:v>57</x:v>
      </x:c>
      <x:c r="L4264" s="0" t="s">
        <x:v>57</x:v>
      </x:c>
      <x:c r="M4264" s="0" t="s">
        <x:v>58</x:v>
      </x:c>
      <x:c r="N4264" s="0">
        <x:v>23</x:v>
      </x:c>
    </x:row>
    <x:row r="4265" spans="1:14">
      <x:c r="A4265" s="0" t="s">
        <x:v>2</x:v>
      </x:c>
      <x:c r="B4265" s="0" t="s">
        <x:v>4</x:v>
      </x:c>
      <x:c r="C4265" s="0" t="s">
        <x:v>109</x:v>
      </x:c>
      <x:c r="D4265" s="0" t="s">
        <x:v>110</x:v>
      </x:c>
      <x:c r="E4265" s="0" t="s">
        <x:v>80</x:v>
      </x:c>
      <x:c r="F4265" s="0" t="s">
        <x:v>100</x:v>
      </x:c>
      <x:c r="G4265" s="0" t="s">
        <x:v>90</x:v>
      </x:c>
      <x:c r="H4265" s="0" t="s">
        <x:v>91</x:v>
      </x:c>
      <x:c r="I4265" s="0" t="s">
        <x:v>74</x:v>
      </x:c>
      <x:c r="J4265" s="0" t="s">
        <x:v>75</x:v>
      </x:c>
      <x:c r="K4265" s="0" t="s">
        <x:v>59</x:v>
      </x:c>
      <x:c r="L4265" s="0" t="s">
        <x:v>59</x:v>
      </x:c>
      <x:c r="M4265" s="0" t="s">
        <x:v>58</x:v>
      </x:c>
      <x:c r="N4265" s="0">
        <x:v>22</x:v>
      </x:c>
    </x:row>
    <x:row r="4266" spans="1:14">
      <x:c r="A4266" s="0" t="s">
        <x:v>2</x:v>
      </x:c>
      <x:c r="B4266" s="0" t="s">
        <x:v>4</x:v>
      </x:c>
      <x:c r="C4266" s="0" t="s">
        <x:v>109</x:v>
      </x:c>
      <x:c r="D4266" s="0" t="s">
        <x:v>110</x:v>
      </x:c>
      <x:c r="E4266" s="0" t="s">
        <x:v>80</x:v>
      </x:c>
      <x:c r="F4266" s="0" t="s">
        <x:v>100</x:v>
      </x:c>
      <x:c r="G4266" s="0" t="s">
        <x:v>90</x:v>
      </x:c>
      <x:c r="H4266" s="0" t="s">
        <x:v>91</x:v>
      </x:c>
      <x:c r="I4266" s="0" t="s">
        <x:v>76</x:v>
      </x:c>
      <x:c r="J4266" s="0" t="s">
        <x:v>77</x:v>
      </x:c>
      <x:c r="K4266" s="0" t="s">
        <x:v>57</x:v>
      </x:c>
      <x:c r="L4266" s="0" t="s">
        <x:v>57</x:v>
      </x:c>
      <x:c r="M4266" s="0" t="s">
        <x:v>58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109</x:v>
      </x:c>
      <x:c r="D4267" s="0" t="s">
        <x:v>110</x:v>
      </x:c>
      <x:c r="E4267" s="0" t="s">
        <x:v>80</x:v>
      </x:c>
      <x:c r="F4267" s="0" t="s">
        <x:v>100</x:v>
      </x:c>
      <x:c r="G4267" s="0" t="s">
        <x:v>90</x:v>
      </x:c>
      <x:c r="H4267" s="0" t="s">
        <x:v>91</x:v>
      </x:c>
      <x:c r="I4267" s="0" t="s">
        <x:v>76</x:v>
      </x:c>
      <x:c r="J4267" s="0" t="s">
        <x:v>77</x:v>
      </x:c>
      <x:c r="K4267" s="0" t="s">
        <x:v>59</x:v>
      </x:c>
      <x:c r="L4267" s="0" t="s">
        <x:v>59</x:v>
      </x:c>
      <x:c r="M4267" s="0" t="s">
        <x:v>58</x:v>
      </x:c>
      <x:c r="N4267" s="0">
        <x:v>7</x:v>
      </x:c>
    </x:row>
    <x:row r="4268" spans="1:14">
      <x:c r="A4268" s="0" t="s">
        <x:v>2</x:v>
      </x:c>
      <x:c r="B4268" s="0" t="s">
        <x:v>4</x:v>
      </x:c>
      <x:c r="C4268" s="0" t="s">
        <x:v>109</x:v>
      </x:c>
      <x:c r="D4268" s="0" t="s">
        <x:v>110</x:v>
      </x:c>
      <x:c r="E4268" s="0" t="s">
        <x:v>80</x:v>
      </x:c>
      <x:c r="F4268" s="0" t="s">
        <x:v>100</x:v>
      </x:c>
      <x:c r="G4268" s="0" t="s">
        <x:v>90</x:v>
      </x:c>
      <x:c r="H4268" s="0" t="s">
        <x:v>91</x:v>
      </x:c>
      <x:c r="I4268" s="0" t="s">
        <x:v>78</x:v>
      </x:c>
      <x:c r="J4268" s="0" t="s">
        <x:v>79</x:v>
      </x:c>
      <x:c r="K4268" s="0" t="s">
        <x:v>57</x:v>
      </x:c>
      <x:c r="L4268" s="0" t="s">
        <x:v>57</x:v>
      </x:c>
      <x:c r="M4268" s="0" t="s">
        <x:v>58</x:v>
      </x:c>
      <x:c r="N4268" s="0">
        <x:v>8</x:v>
      </x:c>
    </x:row>
    <x:row r="4269" spans="1:14">
      <x:c r="A4269" s="0" t="s">
        <x:v>2</x:v>
      </x:c>
      <x:c r="B4269" s="0" t="s">
        <x:v>4</x:v>
      </x:c>
      <x:c r="C4269" s="0" t="s">
        <x:v>109</x:v>
      </x:c>
      <x:c r="D4269" s="0" t="s">
        <x:v>110</x:v>
      </x:c>
      <x:c r="E4269" s="0" t="s">
        <x:v>80</x:v>
      </x:c>
      <x:c r="F4269" s="0" t="s">
        <x:v>100</x:v>
      </x:c>
      <x:c r="G4269" s="0" t="s">
        <x:v>90</x:v>
      </x:c>
      <x:c r="H4269" s="0" t="s">
        <x:v>91</x:v>
      </x:c>
      <x:c r="I4269" s="0" t="s">
        <x:v>78</x:v>
      </x:c>
      <x:c r="J4269" s="0" t="s">
        <x:v>79</x:v>
      </x:c>
      <x:c r="K4269" s="0" t="s">
        <x:v>59</x:v>
      </x:c>
      <x:c r="L4269" s="0" t="s">
        <x:v>59</x:v>
      </x:c>
      <x:c r="M4269" s="0" t="s">
        <x:v>58</x:v>
      </x:c>
      <x:c r="N4269" s="0">
        <x:v>9</x:v>
      </x:c>
    </x:row>
    <x:row r="4270" spans="1:14">
      <x:c r="A4270" s="0" t="s">
        <x:v>2</x:v>
      </x:c>
      <x:c r="B4270" s="0" t="s">
        <x:v>4</x:v>
      </x:c>
      <x:c r="C4270" s="0" t="s">
        <x:v>109</x:v>
      </x:c>
      <x:c r="D4270" s="0" t="s">
        <x:v>110</x:v>
      </x:c>
      <x:c r="E4270" s="0" t="s">
        <x:v>80</x:v>
      </x:c>
      <x:c r="F4270" s="0" t="s">
        <x:v>100</x:v>
      </x:c>
      <x:c r="G4270" s="0" t="s">
        <x:v>92</x:v>
      </x:c>
      <x:c r="H4270" s="0" t="s">
        <x:v>93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66</x:v>
      </x:c>
    </x:row>
    <x:row r="4271" spans="1:14">
      <x:c r="A4271" s="0" t="s">
        <x:v>2</x:v>
      </x:c>
      <x:c r="B4271" s="0" t="s">
        <x:v>4</x:v>
      </x:c>
      <x:c r="C4271" s="0" t="s">
        <x:v>109</x:v>
      </x:c>
      <x:c r="D4271" s="0" t="s">
        <x:v>110</x:v>
      </x:c>
      <x:c r="E4271" s="0" t="s">
        <x:v>80</x:v>
      </x:c>
      <x:c r="F4271" s="0" t="s">
        <x:v>100</x:v>
      </x:c>
      <x:c r="G4271" s="0" t="s">
        <x:v>92</x:v>
      </x:c>
      <x:c r="H4271" s="0" t="s">
        <x:v>93</x:v>
      </x:c>
      <x:c r="I4271" s="0" t="s">
        <x:v>52</x:v>
      </x:c>
      <x:c r="J4271" s="0" t="s">
        <x:v>56</x:v>
      </x:c>
      <x:c r="K4271" s="0" t="s">
        <x:v>59</x:v>
      </x:c>
      <x:c r="L4271" s="0" t="s">
        <x:v>59</x:v>
      </x:c>
      <x:c r="M4271" s="0" t="s">
        <x:v>58</x:v>
      </x:c>
      <x:c r="N4271" s="0">
        <x:v>43</x:v>
      </x:c>
    </x:row>
    <x:row r="4272" spans="1:14">
      <x:c r="A4272" s="0" t="s">
        <x:v>2</x:v>
      </x:c>
      <x:c r="B4272" s="0" t="s">
        <x:v>4</x:v>
      </x:c>
      <x:c r="C4272" s="0" t="s">
        <x:v>109</x:v>
      </x:c>
      <x:c r="D4272" s="0" t="s">
        <x:v>110</x:v>
      </x:c>
      <x:c r="E4272" s="0" t="s">
        <x:v>80</x:v>
      </x:c>
      <x:c r="F4272" s="0" t="s">
        <x:v>100</x:v>
      </x:c>
      <x:c r="G4272" s="0" t="s">
        <x:v>92</x:v>
      </x:c>
      <x:c r="H4272" s="0" t="s">
        <x:v>93</x:v>
      </x:c>
      <x:c r="I4272" s="0" t="s">
        <x:v>60</x:v>
      </x:c>
      <x:c r="J4272" s="0" t="s">
        <x:v>61</x:v>
      </x:c>
      <x:c r="K4272" s="0" t="s">
        <x:v>57</x:v>
      </x:c>
      <x:c r="L4272" s="0" t="s">
        <x:v>57</x:v>
      </x:c>
      <x:c r="M4272" s="0" t="s">
        <x:v>58</x:v>
      </x:c>
      <x:c r="N4272" s="0">
        <x:v>24</x:v>
      </x:c>
    </x:row>
    <x:row r="4273" spans="1:14">
      <x:c r="A4273" s="0" t="s">
        <x:v>2</x:v>
      </x:c>
      <x:c r="B4273" s="0" t="s">
        <x:v>4</x:v>
      </x:c>
      <x:c r="C4273" s="0" t="s">
        <x:v>109</x:v>
      </x:c>
      <x:c r="D4273" s="0" t="s">
        <x:v>110</x:v>
      </x:c>
      <x:c r="E4273" s="0" t="s">
        <x:v>80</x:v>
      </x:c>
      <x:c r="F4273" s="0" t="s">
        <x:v>100</x:v>
      </x:c>
      <x:c r="G4273" s="0" t="s">
        <x:v>92</x:v>
      </x:c>
      <x:c r="H4273" s="0" t="s">
        <x:v>93</x:v>
      </x:c>
      <x:c r="I4273" s="0" t="s">
        <x:v>60</x:v>
      </x:c>
      <x:c r="J4273" s="0" t="s">
        <x:v>61</x:v>
      </x:c>
      <x:c r="K4273" s="0" t="s">
        <x:v>59</x:v>
      </x:c>
      <x:c r="L4273" s="0" t="s">
        <x:v>59</x:v>
      </x:c>
      <x:c r="M4273" s="0" t="s">
        <x:v>58</x:v>
      </x:c>
      <x:c r="N4273" s="0">
        <x:v>14</x:v>
      </x:c>
    </x:row>
    <x:row r="4274" spans="1:14">
      <x:c r="A4274" s="0" t="s">
        <x:v>2</x:v>
      </x:c>
      <x:c r="B4274" s="0" t="s">
        <x:v>4</x:v>
      </x:c>
      <x:c r="C4274" s="0" t="s">
        <x:v>109</x:v>
      </x:c>
      <x:c r="D4274" s="0" t="s">
        <x:v>110</x:v>
      </x:c>
      <x:c r="E4274" s="0" t="s">
        <x:v>80</x:v>
      </x:c>
      <x:c r="F4274" s="0" t="s">
        <x:v>100</x:v>
      </x:c>
      <x:c r="G4274" s="0" t="s">
        <x:v>92</x:v>
      </x:c>
      <x:c r="H4274" s="0" t="s">
        <x:v>93</x:v>
      </x:c>
      <x:c r="I4274" s="0" t="s">
        <x:v>62</x:v>
      </x:c>
      <x:c r="J4274" s="0" t="s">
        <x:v>63</x:v>
      </x:c>
      <x:c r="K4274" s="0" t="s">
        <x:v>57</x:v>
      </x:c>
      <x:c r="L4274" s="0" t="s">
        <x:v>57</x:v>
      </x:c>
      <x:c r="M4274" s="0" t="s">
        <x:v>58</x:v>
      </x:c>
      <x:c r="N4274" s="0">
        <x:v>4</x:v>
      </x:c>
    </x:row>
    <x:row r="4275" spans="1:14">
      <x:c r="A4275" s="0" t="s">
        <x:v>2</x:v>
      </x:c>
      <x:c r="B4275" s="0" t="s">
        <x:v>4</x:v>
      </x:c>
      <x:c r="C4275" s="0" t="s">
        <x:v>109</x:v>
      </x:c>
      <x:c r="D4275" s="0" t="s">
        <x:v>110</x:v>
      </x:c>
      <x:c r="E4275" s="0" t="s">
        <x:v>80</x:v>
      </x:c>
      <x:c r="F4275" s="0" t="s">
        <x:v>100</x:v>
      </x:c>
      <x:c r="G4275" s="0" t="s">
        <x:v>92</x:v>
      </x:c>
      <x:c r="H4275" s="0" t="s">
        <x:v>93</x:v>
      </x:c>
      <x:c r="I4275" s="0" t="s">
        <x:v>62</x:v>
      </x:c>
      <x:c r="J4275" s="0" t="s">
        <x:v>63</x:v>
      </x:c>
      <x:c r="K4275" s="0" t="s">
        <x:v>59</x:v>
      </x:c>
      <x:c r="L4275" s="0" t="s">
        <x:v>59</x:v>
      </x:c>
      <x:c r="M4275" s="0" t="s">
        <x:v>58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109</x:v>
      </x:c>
      <x:c r="D4276" s="0" t="s">
        <x:v>110</x:v>
      </x:c>
      <x:c r="E4276" s="0" t="s">
        <x:v>80</x:v>
      </x:c>
      <x:c r="F4276" s="0" t="s">
        <x:v>100</x:v>
      </x:c>
      <x:c r="G4276" s="0" t="s">
        <x:v>92</x:v>
      </x:c>
      <x:c r="H4276" s="0" t="s">
        <x:v>93</x:v>
      </x:c>
      <x:c r="I4276" s="0" t="s">
        <x:v>64</x:v>
      </x:c>
      <x:c r="J4276" s="0" t="s">
        <x:v>65</x:v>
      </x:c>
      <x:c r="K4276" s="0" t="s">
        <x:v>57</x:v>
      </x:c>
      <x:c r="L4276" s="0" t="s">
        <x:v>57</x:v>
      </x:c>
      <x:c r="M4276" s="0" t="s">
        <x:v>58</x:v>
      </x:c>
      <x:c r="N4276" s="0">
        <x:v>4</x:v>
      </x:c>
    </x:row>
    <x:row r="4277" spans="1:14">
      <x:c r="A4277" s="0" t="s">
        <x:v>2</x:v>
      </x:c>
      <x:c r="B4277" s="0" t="s">
        <x:v>4</x:v>
      </x:c>
      <x:c r="C4277" s="0" t="s">
        <x:v>109</x:v>
      </x:c>
      <x:c r="D4277" s="0" t="s">
        <x:v>110</x:v>
      </x:c>
      <x:c r="E4277" s="0" t="s">
        <x:v>80</x:v>
      </x:c>
      <x:c r="F4277" s="0" t="s">
        <x:v>100</x:v>
      </x:c>
      <x:c r="G4277" s="0" t="s">
        <x:v>92</x:v>
      </x:c>
      <x:c r="H4277" s="0" t="s">
        <x:v>93</x:v>
      </x:c>
      <x:c r="I4277" s="0" t="s">
        <x:v>64</x:v>
      </x:c>
      <x:c r="J4277" s="0" t="s">
        <x:v>65</x:v>
      </x:c>
      <x:c r="K4277" s="0" t="s">
        <x:v>59</x:v>
      </x:c>
      <x:c r="L4277" s="0" t="s">
        <x:v>59</x:v>
      </x:c>
      <x:c r="M4277" s="0" t="s">
        <x:v>58</x:v>
      </x:c>
      <x:c r="N4277" s="0">
        <x:v>1</x:v>
      </x:c>
    </x:row>
    <x:row r="4278" spans="1:14">
      <x:c r="A4278" s="0" t="s">
        <x:v>2</x:v>
      </x:c>
      <x:c r="B4278" s="0" t="s">
        <x:v>4</x:v>
      </x:c>
      <x:c r="C4278" s="0" t="s">
        <x:v>109</x:v>
      </x:c>
      <x:c r="D4278" s="0" t="s">
        <x:v>110</x:v>
      </x:c>
      <x:c r="E4278" s="0" t="s">
        <x:v>80</x:v>
      </x:c>
      <x:c r="F4278" s="0" t="s">
        <x:v>100</x:v>
      </x:c>
      <x:c r="G4278" s="0" t="s">
        <x:v>92</x:v>
      </x:c>
      <x:c r="H4278" s="0" t="s">
        <x:v>93</x:v>
      </x:c>
      <x:c r="I4278" s="0" t="s">
        <x:v>66</x:v>
      </x:c>
      <x:c r="J4278" s="0" t="s">
        <x:v>67</x:v>
      </x:c>
      <x:c r="K4278" s="0" t="s">
        <x:v>57</x:v>
      </x:c>
      <x:c r="L4278" s="0" t="s">
        <x:v>57</x:v>
      </x:c>
      <x:c r="M4278" s="0" t="s">
        <x:v>58</x:v>
      </x:c>
      <x:c r="N4278" s="0">
        <x:v>1</x:v>
      </x:c>
    </x:row>
    <x:row r="4279" spans="1:14">
      <x:c r="A4279" s="0" t="s">
        <x:v>2</x:v>
      </x:c>
      <x:c r="B4279" s="0" t="s">
        <x:v>4</x:v>
      </x:c>
      <x:c r="C4279" s="0" t="s">
        <x:v>109</x:v>
      </x:c>
      <x:c r="D4279" s="0" t="s">
        <x:v>110</x:v>
      </x:c>
      <x:c r="E4279" s="0" t="s">
        <x:v>80</x:v>
      </x:c>
      <x:c r="F4279" s="0" t="s">
        <x:v>100</x:v>
      </x:c>
      <x:c r="G4279" s="0" t="s">
        <x:v>92</x:v>
      </x:c>
      <x:c r="H4279" s="0" t="s">
        <x:v>93</x:v>
      </x:c>
      <x:c r="I4279" s="0" t="s">
        <x:v>66</x:v>
      </x:c>
      <x:c r="J4279" s="0" t="s">
        <x:v>67</x:v>
      </x:c>
      <x:c r="K4279" s="0" t="s">
        <x:v>59</x:v>
      </x:c>
      <x:c r="L4279" s="0" t="s">
        <x:v>59</x:v>
      </x:c>
      <x:c r="M4279" s="0" t="s">
        <x:v>58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109</x:v>
      </x:c>
      <x:c r="D4280" s="0" t="s">
        <x:v>110</x:v>
      </x:c>
      <x:c r="E4280" s="0" t="s">
        <x:v>80</x:v>
      </x:c>
      <x:c r="F4280" s="0" t="s">
        <x:v>100</x:v>
      </x:c>
      <x:c r="G4280" s="0" t="s">
        <x:v>92</x:v>
      </x:c>
      <x:c r="H4280" s="0" t="s">
        <x:v>93</x:v>
      </x:c>
      <x:c r="I4280" s="0" t="s">
        <x:v>68</x:v>
      </x:c>
      <x:c r="J4280" s="0" t="s">
        <x:v>69</x:v>
      </x:c>
      <x:c r="K4280" s="0" t="s">
        <x:v>57</x:v>
      </x:c>
      <x:c r="L4280" s="0" t="s">
        <x:v>57</x:v>
      </x:c>
      <x:c r="M4280" s="0" t="s">
        <x:v>58</x:v>
      </x:c>
      <x:c r="N4280" s="0">
        <x:v>2</x:v>
      </x:c>
    </x:row>
    <x:row r="4281" spans="1:14">
      <x:c r="A4281" s="0" t="s">
        <x:v>2</x:v>
      </x:c>
      <x:c r="B4281" s="0" t="s">
        <x:v>4</x:v>
      </x:c>
      <x:c r="C4281" s="0" t="s">
        <x:v>109</x:v>
      </x:c>
      <x:c r="D4281" s="0" t="s">
        <x:v>110</x:v>
      </x:c>
      <x:c r="E4281" s="0" t="s">
        <x:v>80</x:v>
      </x:c>
      <x:c r="F4281" s="0" t="s">
        <x:v>100</x:v>
      </x:c>
      <x:c r="G4281" s="0" t="s">
        <x:v>92</x:v>
      </x:c>
      <x:c r="H4281" s="0" t="s">
        <x:v>93</x:v>
      </x:c>
      <x:c r="I4281" s="0" t="s">
        <x:v>68</x:v>
      </x:c>
      <x:c r="J4281" s="0" t="s">
        <x:v>69</x:v>
      </x:c>
      <x:c r="K4281" s="0" t="s">
        <x:v>59</x:v>
      </x:c>
      <x:c r="L4281" s="0" t="s">
        <x:v>59</x:v>
      </x:c>
      <x:c r="M4281" s="0" t="s">
        <x:v>58</x:v>
      </x:c>
      <x:c r="N4281" s="0">
        <x:v>5</x:v>
      </x:c>
    </x:row>
    <x:row r="4282" spans="1:14">
      <x:c r="A4282" s="0" t="s">
        <x:v>2</x:v>
      </x:c>
      <x:c r="B4282" s="0" t="s">
        <x:v>4</x:v>
      </x:c>
      <x:c r="C4282" s="0" t="s">
        <x:v>109</x:v>
      </x:c>
      <x:c r="D4282" s="0" t="s">
        <x:v>110</x:v>
      </x:c>
      <x:c r="E4282" s="0" t="s">
        <x:v>80</x:v>
      </x:c>
      <x:c r="F4282" s="0" t="s">
        <x:v>100</x:v>
      </x:c>
      <x:c r="G4282" s="0" t="s">
        <x:v>92</x:v>
      </x:c>
      <x:c r="H4282" s="0" t="s">
        <x:v>93</x:v>
      </x:c>
      <x:c r="I4282" s="0" t="s">
        <x:v>70</x:v>
      </x:c>
      <x:c r="J4282" s="0" t="s">
        <x:v>71</x:v>
      </x:c>
      <x:c r="K4282" s="0" t="s">
        <x:v>57</x:v>
      </x:c>
      <x:c r="L4282" s="0" t="s">
        <x:v>57</x:v>
      </x:c>
      <x:c r="M4282" s="0" t="s">
        <x:v>58</x:v>
      </x:c>
      <x:c r="N4282" s="0">
        <x:v>9</x:v>
      </x:c>
    </x:row>
    <x:row r="4283" spans="1:14">
      <x:c r="A4283" s="0" t="s">
        <x:v>2</x:v>
      </x:c>
      <x:c r="B4283" s="0" t="s">
        <x:v>4</x:v>
      </x:c>
      <x:c r="C4283" s="0" t="s">
        <x:v>109</x:v>
      </x:c>
      <x:c r="D4283" s="0" t="s">
        <x:v>110</x:v>
      </x:c>
      <x:c r="E4283" s="0" t="s">
        <x:v>80</x:v>
      </x:c>
      <x:c r="F4283" s="0" t="s">
        <x:v>100</x:v>
      </x:c>
      <x:c r="G4283" s="0" t="s">
        <x:v>92</x:v>
      </x:c>
      <x:c r="H4283" s="0" t="s">
        <x:v>93</x:v>
      </x:c>
      <x:c r="I4283" s="0" t="s">
        <x:v>70</x:v>
      </x:c>
      <x:c r="J4283" s="0" t="s">
        <x:v>71</x:v>
      </x:c>
      <x:c r="K4283" s="0" t="s">
        <x:v>59</x:v>
      </x:c>
      <x:c r="L4283" s="0" t="s">
        <x:v>59</x:v>
      </x:c>
      <x:c r="M4283" s="0" t="s">
        <x:v>58</x:v>
      </x:c>
      <x:c r="N4283" s="0">
        <x:v>2</x:v>
      </x:c>
    </x:row>
    <x:row r="4284" spans="1:14">
      <x:c r="A4284" s="0" t="s">
        <x:v>2</x:v>
      </x:c>
      <x:c r="B4284" s="0" t="s">
        <x:v>4</x:v>
      </x:c>
      <x:c r="C4284" s="0" t="s">
        <x:v>109</x:v>
      </x:c>
      <x:c r="D4284" s="0" t="s">
        <x:v>110</x:v>
      </x:c>
      <x:c r="E4284" s="0" t="s">
        <x:v>80</x:v>
      </x:c>
      <x:c r="F4284" s="0" t="s">
        <x:v>100</x:v>
      </x:c>
      <x:c r="G4284" s="0" t="s">
        <x:v>92</x:v>
      </x:c>
      <x:c r="H4284" s="0" t="s">
        <x:v>93</x:v>
      </x:c>
      <x:c r="I4284" s="0" t="s">
        <x:v>72</x:v>
      </x:c>
      <x:c r="J4284" s="0" t="s">
        <x:v>73</x:v>
      </x:c>
      <x:c r="K4284" s="0" t="s">
        <x:v>57</x:v>
      </x:c>
      <x:c r="L4284" s="0" t="s">
        <x:v>57</x:v>
      </x:c>
      <x:c r="M4284" s="0" t="s">
        <x:v>58</x:v>
      </x:c>
      <x:c r="N4284" s="0">
        <x:v>5</x:v>
      </x:c>
    </x:row>
    <x:row r="4285" spans="1:14">
      <x:c r="A4285" s="0" t="s">
        <x:v>2</x:v>
      </x:c>
      <x:c r="B4285" s="0" t="s">
        <x:v>4</x:v>
      </x:c>
      <x:c r="C4285" s="0" t="s">
        <x:v>109</x:v>
      </x:c>
      <x:c r="D4285" s="0" t="s">
        <x:v>110</x:v>
      </x:c>
      <x:c r="E4285" s="0" t="s">
        <x:v>80</x:v>
      </x:c>
      <x:c r="F4285" s="0" t="s">
        <x:v>100</x:v>
      </x:c>
      <x:c r="G4285" s="0" t="s">
        <x:v>92</x:v>
      </x:c>
      <x:c r="H4285" s="0" t="s">
        <x:v>93</x:v>
      </x:c>
      <x:c r="I4285" s="0" t="s">
        <x:v>72</x:v>
      </x:c>
      <x:c r="J4285" s="0" t="s">
        <x:v>73</x:v>
      </x:c>
      <x:c r="K4285" s="0" t="s">
        <x:v>59</x:v>
      </x:c>
      <x:c r="L4285" s="0" t="s">
        <x:v>59</x:v>
      </x:c>
      <x:c r="M4285" s="0" t="s">
        <x:v>58</x:v>
      </x:c>
      <x:c r="N4285" s="0">
        <x:v>4</x:v>
      </x:c>
    </x:row>
    <x:row r="4286" spans="1:14">
      <x:c r="A4286" s="0" t="s">
        <x:v>2</x:v>
      </x:c>
      <x:c r="B4286" s="0" t="s">
        <x:v>4</x:v>
      </x:c>
      <x:c r="C4286" s="0" t="s">
        <x:v>109</x:v>
      </x:c>
      <x:c r="D4286" s="0" t="s">
        <x:v>110</x:v>
      </x:c>
      <x:c r="E4286" s="0" t="s">
        <x:v>80</x:v>
      </x:c>
      <x:c r="F4286" s="0" t="s">
        <x:v>100</x:v>
      </x:c>
      <x:c r="G4286" s="0" t="s">
        <x:v>92</x:v>
      </x:c>
      <x:c r="H4286" s="0" t="s">
        <x:v>93</x:v>
      </x:c>
      <x:c r="I4286" s="0" t="s">
        <x:v>74</x:v>
      </x:c>
      <x:c r="J4286" s="0" t="s">
        <x:v>75</x:v>
      </x:c>
      <x:c r="K4286" s="0" t="s">
        <x:v>57</x:v>
      </x:c>
      <x:c r="L4286" s="0" t="s">
        <x:v>57</x:v>
      </x:c>
      <x:c r="M4286" s="0" t="s">
        <x:v>58</x:v>
      </x:c>
      <x:c r="N4286" s="0">
        <x:v>11</x:v>
      </x:c>
    </x:row>
    <x:row r="4287" spans="1:14">
      <x:c r="A4287" s="0" t="s">
        <x:v>2</x:v>
      </x:c>
      <x:c r="B4287" s="0" t="s">
        <x:v>4</x:v>
      </x:c>
      <x:c r="C4287" s="0" t="s">
        <x:v>109</x:v>
      </x:c>
      <x:c r="D4287" s="0" t="s">
        <x:v>110</x:v>
      </x:c>
      <x:c r="E4287" s="0" t="s">
        <x:v>80</x:v>
      </x:c>
      <x:c r="F4287" s="0" t="s">
        <x:v>100</x:v>
      </x:c>
      <x:c r="G4287" s="0" t="s">
        <x:v>92</x:v>
      </x:c>
      <x:c r="H4287" s="0" t="s">
        <x:v>93</x:v>
      </x:c>
      <x:c r="I4287" s="0" t="s">
        <x:v>74</x:v>
      </x:c>
      <x:c r="J4287" s="0" t="s">
        <x:v>75</x:v>
      </x:c>
      <x:c r="K4287" s="0" t="s">
        <x:v>59</x:v>
      </x:c>
      <x:c r="L4287" s="0" t="s">
        <x:v>59</x:v>
      </x:c>
      <x:c r="M4287" s="0" t="s">
        <x:v>58</x:v>
      </x:c>
      <x:c r="N4287" s="0">
        <x:v>12</x:v>
      </x:c>
    </x:row>
    <x:row r="4288" spans="1:14">
      <x:c r="A4288" s="0" t="s">
        <x:v>2</x:v>
      </x:c>
      <x:c r="B4288" s="0" t="s">
        <x:v>4</x:v>
      </x:c>
      <x:c r="C4288" s="0" t="s">
        <x:v>109</x:v>
      </x:c>
      <x:c r="D4288" s="0" t="s">
        <x:v>110</x:v>
      </x:c>
      <x:c r="E4288" s="0" t="s">
        <x:v>80</x:v>
      </x:c>
      <x:c r="F4288" s="0" t="s">
        <x:v>100</x:v>
      </x:c>
      <x:c r="G4288" s="0" t="s">
        <x:v>92</x:v>
      </x:c>
      <x:c r="H4288" s="0" t="s">
        <x:v>93</x:v>
      </x:c>
      <x:c r="I4288" s="0" t="s">
        <x:v>76</x:v>
      </x:c>
      <x:c r="J4288" s="0" t="s">
        <x:v>77</x:v>
      </x:c>
      <x:c r="K4288" s="0" t="s">
        <x:v>57</x:v>
      </x:c>
      <x:c r="L4288" s="0" t="s">
        <x:v>57</x:v>
      </x:c>
      <x:c r="M4288" s="0" t="s">
        <x:v>58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109</x:v>
      </x:c>
      <x:c r="D4289" s="0" t="s">
        <x:v>110</x:v>
      </x:c>
      <x:c r="E4289" s="0" t="s">
        <x:v>80</x:v>
      </x:c>
      <x:c r="F4289" s="0" t="s">
        <x:v>100</x:v>
      </x:c>
      <x:c r="G4289" s="0" t="s">
        <x:v>92</x:v>
      </x:c>
      <x:c r="H4289" s="0" t="s">
        <x:v>93</x:v>
      </x:c>
      <x:c r="I4289" s="0" t="s">
        <x:v>76</x:v>
      </x:c>
      <x:c r="J4289" s="0" t="s">
        <x:v>77</x:v>
      </x:c>
      <x:c r="K4289" s="0" t="s">
        <x:v>59</x:v>
      </x:c>
      <x:c r="L4289" s="0" t="s">
        <x:v>59</x:v>
      </x:c>
      <x:c r="M4289" s="0" t="s">
        <x:v>58</x:v>
      </x:c>
      <x:c r="N4289" s="0">
        <x:v>1</x:v>
      </x:c>
    </x:row>
    <x:row r="4290" spans="1:14">
      <x:c r="A4290" s="0" t="s">
        <x:v>2</x:v>
      </x:c>
      <x:c r="B4290" s="0" t="s">
        <x:v>4</x:v>
      </x:c>
      <x:c r="C4290" s="0" t="s">
        <x:v>109</x:v>
      </x:c>
      <x:c r="D4290" s="0" t="s">
        <x:v>110</x:v>
      </x:c>
      <x:c r="E4290" s="0" t="s">
        <x:v>80</x:v>
      </x:c>
      <x:c r="F4290" s="0" t="s">
        <x:v>100</x:v>
      </x:c>
      <x:c r="G4290" s="0" t="s">
        <x:v>92</x:v>
      </x:c>
      <x:c r="H4290" s="0" t="s">
        <x:v>93</x:v>
      </x:c>
      <x:c r="I4290" s="0" t="s">
        <x:v>78</x:v>
      </x:c>
      <x:c r="J4290" s="0" t="s">
        <x:v>79</x:v>
      </x:c>
      <x:c r="K4290" s="0" t="s">
        <x:v>57</x:v>
      </x:c>
      <x:c r="L4290" s="0" t="s">
        <x:v>57</x:v>
      </x:c>
      <x:c r="M4290" s="0" t="s">
        <x:v>58</x:v>
      </x:c>
      <x:c r="N4290" s="0">
        <x:v>6</x:v>
      </x:c>
    </x:row>
    <x:row r="4291" spans="1:14">
      <x:c r="A4291" s="0" t="s">
        <x:v>2</x:v>
      </x:c>
      <x:c r="B4291" s="0" t="s">
        <x:v>4</x:v>
      </x:c>
      <x:c r="C4291" s="0" t="s">
        <x:v>109</x:v>
      </x:c>
      <x:c r="D4291" s="0" t="s">
        <x:v>110</x:v>
      </x:c>
      <x:c r="E4291" s="0" t="s">
        <x:v>80</x:v>
      </x:c>
      <x:c r="F4291" s="0" t="s">
        <x:v>100</x:v>
      </x:c>
      <x:c r="G4291" s="0" t="s">
        <x:v>92</x:v>
      </x:c>
      <x:c r="H4291" s="0" t="s">
        <x:v>93</x:v>
      </x:c>
      <x:c r="I4291" s="0" t="s">
        <x:v>78</x:v>
      </x:c>
      <x:c r="J4291" s="0" t="s">
        <x:v>79</x:v>
      </x:c>
      <x:c r="K4291" s="0" t="s">
        <x:v>59</x:v>
      </x:c>
      <x:c r="L4291" s="0" t="s">
        <x:v>59</x:v>
      </x:c>
      <x:c r="M4291" s="0" t="s">
        <x:v>58</x:v>
      </x:c>
      <x:c r="N4291" s="0">
        <x:v>2</x:v>
      </x:c>
    </x:row>
    <x:row r="4292" spans="1:14">
      <x:c r="A4292" s="0" t="s">
        <x:v>2</x:v>
      </x:c>
      <x:c r="B4292" s="0" t="s">
        <x:v>4</x:v>
      </x:c>
      <x:c r="C4292" s="0" t="s">
        <x:v>109</x:v>
      </x:c>
      <x:c r="D4292" s="0" t="s">
        <x:v>110</x:v>
      </x:c>
      <x:c r="E4292" s="0" t="s">
        <x:v>80</x:v>
      </x:c>
      <x:c r="F4292" s="0" t="s">
        <x:v>100</x:v>
      </x:c>
      <x:c r="G4292" s="0" t="s">
        <x:v>94</x:v>
      </x:c>
      <x:c r="H4292" s="0" t="s">
        <x:v>95</x:v>
      </x:c>
      <x:c r="I4292" s="0" t="s">
        <x:v>52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105</x:v>
      </x:c>
    </x:row>
    <x:row r="4293" spans="1:14">
      <x:c r="A4293" s="0" t="s">
        <x:v>2</x:v>
      </x:c>
      <x:c r="B4293" s="0" t="s">
        <x:v>4</x:v>
      </x:c>
      <x:c r="C4293" s="0" t="s">
        <x:v>109</x:v>
      </x:c>
      <x:c r="D4293" s="0" t="s">
        <x:v>110</x:v>
      </x:c>
      <x:c r="E4293" s="0" t="s">
        <x:v>80</x:v>
      </x:c>
      <x:c r="F4293" s="0" t="s">
        <x:v>100</x:v>
      </x:c>
      <x:c r="G4293" s="0" t="s">
        <x:v>94</x:v>
      </x:c>
      <x:c r="H4293" s="0" t="s">
        <x:v>95</x:v>
      </x:c>
      <x:c r="I4293" s="0" t="s">
        <x:v>52</x:v>
      </x:c>
      <x:c r="J4293" s="0" t="s">
        <x:v>56</x:v>
      </x:c>
      <x:c r="K4293" s="0" t="s">
        <x:v>59</x:v>
      </x:c>
      <x:c r="L4293" s="0" t="s">
        <x:v>59</x:v>
      </x:c>
      <x:c r="M4293" s="0" t="s">
        <x:v>58</x:v>
      </x:c>
      <x:c r="N4293" s="0">
        <x:v>127</x:v>
      </x:c>
    </x:row>
    <x:row r="4294" spans="1:14">
      <x:c r="A4294" s="0" t="s">
        <x:v>2</x:v>
      </x:c>
      <x:c r="B4294" s="0" t="s">
        <x:v>4</x:v>
      </x:c>
      <x:c r="C4294" s="0" t="s">
        <x:v>109</x:v>
      </x:c>
      <x:c r="D4294" s="0" t="s">
        <x:v>110</x:v>
      </x:c>
      <x:c r="E4294" s="0" t="s">
        <x:v>80</x:v>
      </x:c>
      <x:c r="F4294" s="0" t="s">
        <x:v>100</x:v>
      </x:c>
      <x:c r="G4294" s="0" t="s">
        <x:v>94</x:v>
      </x:c>
      <x:c r="H4294" s="0" t="s">
        <x:v>95</x:v>
      </x:c>
      <x:c r="I4294" s="0" t="s">
        <x:v>60</x:v>
      </x:c>
      <x:c r="J4294" s="0" t="s">
        <x:v>61</x:v>
      </x:c>
      <x:c r="K4294" s="0" t="s">
        <x:v>57</x:v>
      </x:c>
      <x:c r="L4294" s="0" t="s">
        <x:v>57</x:v>
      </x:c>
      <x:c r="M4294" s="0" t="s">
        <x:v>58</x:v>
      </x:c>
      <x:c r="N4294" s="0">
        <x:v>34</x:v>
      </x:c>
    </x:row>
    <x:row r="4295" spans="1:14">
      <x:c r="A4295" s="0" t="s">
        <x:v>2</x:v>
      </x:c>
      <x:c r="B4295" s="0" t="s">
        <x:v>4</x:v>
      </x:c>
      <x:c r="C4295" s="0" t="s">
        <x:v>109</x:v>
      </x:c>
      <x:c r="D4295" s="0" t="s">
        <x:v>110</x:v>
      </x:c>
      <x:c r="E4295" s="0" t="s">
        <x:v>80</x:v>
      </x:c>
      <x:c r="F4295" s="0" t="s">
        <x:v>100</x:v>
      </x:c>
      <x:c r="G4295" s="0" t="s">
        <x:v>94</x:v>
      </x:c>
      <x:c r="H4295" s="0" t="s">
        <x:v>95</x:v>
      </x:c>
      <x:c r="I4295" s="0" t="s">
        <x:v>60</x:v>
      </x:c>
      <x:c r="J4295" s="0" t="s">
        <x:v>61</x:v>
      </x:c>
      <x:c r="K4295" s="0" t="s">
        <x:v>59</x:v>
      </x:c>
      <x:c r="L4295" s="0" t="s">
        <x:v>59</x:v>
      </x:c>
      <x:c r="M4295" s="0" t="s">
        <x:v>58</x:v>
      </x:c>
      <x:c r="N4295" s="0">
        <x:v>42</x:v>
      </x:c>
    </x:row>
    <x:row r="4296" spans="1:14">
      <x:c r="A4296" s="0" t="s">
        <x:v>2</x:v>
      </x:c>
      <x:c r="B4296" s="0" t="s">
        <x:v>4</x:v>
      </x:c>
      <x:c r="C4296" s="0" t="s">
        <x:v>109</x:v>
      </x:c>
      <x:c r="D4296" s="0" t="s">
        <x:v>110</x:v>
      </x:c>
      <x:c r="E4296" s="0" t="s">
        <x:v>80</x:v>
      </x:c>
      <x:c r="F4296" s="0" t="s">
        <x:v>100</x:v>
      </x:c>
      <x:c r="G4296" s="0" t="s">
        <x:v>94</x:v>
      </x:c>
      <x:c r="H4296" s="0" t="s">
        <x:v>95</x:v>
      </x:c>
      <x:c r="I4296" s="0" t="s">
        <x:v>62</x:v>
      </x:c>
      <x:c r="J4296" s="0" t="s">
        <x:v>63</x:v>
      </x:c>
      <x:c r="K4296" s="0" t="s">
        <x:v>57</x:v>
      </x:c>
      <x:c r="L4296" s="0" t="s">
        <x:v>57</x:v>
      </x:c>
      <x:c r="M4296" s="0" t="s">
        <x:v>58</x:v>
      </x:c>
      <x:c r="N4296" s="0">
        <x:v>14</x:v>
      </x:c>
    </x:row>
    <x:row r="4297" spans="1:14">
      <x:c r="A4297" s="0" t="s">
        <x:v>2</x:v>
      </x:c>
      <x:c r="B4297" s="0" t="s">
        <x:v>4</x:v>
      </x:c>
      <x:c r="C4297" s="0" t="s">
        <x:v>109</x:v>
      </x:c>
      <x:c r="D4297" s="0" t="s">
        <x:v>110</x:v>
      </x:c>
      <x:c r="E4297" s="0" t="s">
        <x:v>80</x:v>
      </x:c>
      <x:c r="F4297" s="0" t="s">
        <x:v>100</x:v>
      </x:c>
      <x:c r="G4297" s="0" t="s">
        <x:v>94</x:v>
      </x:c>
      <x:c r="H4297" s="0" t="s">
        <x:v>95</x:v>
      </x:c>
      <x:c r="I4297" s="0" t="s">
        <x:v>62</x:v>
      </x:c>
      <x:c r="J4297" s="0" t="s">
        <x:v>63</x:v>
      </x:c>
      <x:c r="K4297" s="0" t="s">
        <x:v>59</x:v>
      </x:c>
      <x:c r="L4297" s="0" t="s">
        <x:v>59</x:v>
      </x:c>
      <x:c r="M4297" s="0" t="s">
        <x:v>58</x:v>
      </x:c>
      <x:c r="N4297" s="0">
        <x:v>11</x:v>
      </x:c>
    </x:row>
    <x:row r="4298" spans="1:14">
      <x:c r="A4298" s="0" t="s">
        <x:v>2</x:v>
      </x:c>
      <x:c r="B4298" s="0" t="s">
        <x:v>4</x:v>
      </x:c>
      <x:c r="C4298" s="0" t="s">
        <x:v>109</x:v>
      </x:c>
      <x:c r="D4298" s="0" t="s">
        <x:v>110</x:v>
      </x:c>
      <x:c r="E4298" s="0" t="s">
        <x:v>80</x:v>
      </x:c>
      <x:c r="F4298" s="0" t="s">
        <x:v>100</x:v>
      </x:c>
      <x:c r="G4298" s="0" t="s">
        <x:v>94</x:v>
      </x:c>
      <x:c r="H4298" s="0" t="s">
        <x:v>95</x:v>
      </x:c>
      <x:c r="I4298" s="0" t="s">
        <x:v>64</x:v>
      </x:c>
      <x:c r="J4298" s="0" t="s">
        <x:v>65</x:v>
      </x:c>
      <x:c r="K4298" s="0" t="s">
        <x:v>57</x:v>
      </x:c>
      <x:c r="L4298" s="0" t="s">
        <x:v>57</x:v>
      </x:c>
      <x:c r="M4298" s="0" t="s">
        <x:v>58</x:v>
      </x:c>
      <x:c r="N4298" s="0">
        <x:v>5</x:v>
      </x:c>
    </x:row>
    <x:row r="4299" spans="1:14">
      <x:c r="A4299" s="0" t="s">
        <x:v>2</x:v>
      </x:c>
      <x:c r="B4299" s="0" t="s">
        <x:v>4</x:v>
      </x:c>
      <x:c r="C4299" s="0" t="s">
        <x:v>109</x:v>
      </x:c>
      <x:c r="D4299" s="0" t="s">
        <x:v>110</x:v>
      </x:c>
      <x:c r="E4299" s="0" t="s">
        <x:v>80</x:v>
      </x:c>
      <x:c r="F4299" s="0" t="s">
        <x:v>100</x:v>
      </x:c>
      <x:c r="G4299" s="0" t="s">
        <x:v>94</x:v>
      </x:c>
      <x:c r="H4299" s="0" t="s">
        <x:v>95</x:v>
      </x:c>
      <x:c r="I4299" s="0" t="s">
        <x:v>64</x:v>
      </x:c>
      <x:c r="J4299" s="0" t="s">
        <x:v>65</x:v>
      </x:c>
      <x:c r="K4299" s="0" t="s">
        <x:v>59</x:v>
      </x:c>
      <x:c r="L4299" s="0" t="s">
        <x:v>59</x:v>
      </x:c>
      <x:c r="M4299" s="0" t="s">
        <x:v>58</x:v>
      </x:c>
      <x:c r="N4299" s="0">
        <x:v>7</x:v>
      </x:c>
    </x:row>
    <x:row r="4300" spans="1:14">
      <x:c r="A4300" s="0" t="s">
        <x:v>2</x:v>
      </x:c>
      <x:c r="B4300" s="0" t="s">
        <x:v>4</x:v>
      </x:c>
      <x:c r="C4300" s="0" t="s">
        <x:v>109</x:v>
      </x:c>
      <x:c r="D4300" s="0" t="s">
        <x:v>110</x:v>
      </x:c>
      <x:c r="E4300" s="0" t="s">
        <x:v>80</x:v>
      </x:c>
      <x:c r="F4300" s="0" t="s">
        <x:v>100</x:v>
      </x:c>
      <x:c r="G4300" s="0" t="s">
        <x:v>94</x:v>
      </x:c>
      <x:c r="H4300" s="0" t="s">
        <x:v>95</x:v>
      </x:c>
      <x:c r="I4300" s="0" t="s">
        <x:v>66</x:v>
      </x:c>
      <x:c r="J4300" s="0" t="s">
        <x:v>67</x:v>
      </x:c>
      <x:c r="K4300" s="0" t="s">
        <x:v>57</x:v>
      </x:c>
      <x:c r="L4300" s="0" t="s">
        <x:v>57</x:v>
      </x:c>
      <x:c r="M4300" s="0" t="s">
        <x:v>58</x:v>
      </x:c>
      <x:c r="N4300" s="0">
        <x:v>3</x:v>
      </x:c>
    </x:row>
    <x:row r="4301" spans="1:14">
      <x:c r="A4301" s="0" t="s">
        <x:v>2</x:v>
      </x:c>
      <x:c r="B4301" s="0" t="s">
        <x:v>4</x:v>
      </x:c>
      <x:c r="C4301" s="0" t="s">
        <x:v>109</x:v>
      </x:c>
      <x:c r="D4301" s="0" t="s">
        <x:v>110</x:v>
      </x:c>
      <x:c r="E4301" s="0" t="s">
        <x:v>80</x:v>
      </x:c>
      <x:c r="F4301" s="0" t="s">
        <x:v>100</x:v>
      </x:c>
      <x:c r="G4301" s="0" t="s">
        <x:v>94</x:v>
      </x:c>
      <x:c r="H4301" s="0" t="s">
        <x:v>95</x:v>
      </x:c>
      <x:c r="I4301" s="0" t="s">
        <x:v>66</x:v>
      </x:c>
      <x:c r="J4301" s="0" t="s">
        <x:v>67</x:v>
      </x:c>
      <x:c r="K4301" s="0" t="s">
        <x:v>59</x:v>
      </x:c>
      <x:c r="L4301" s="0" t="s">
        <x:v>59</x:v>
      </x:c>
      <x:c r="M4301" s="0" t="s">
        <x:v>58</x:v>
      </x:c>
      <x:c r="N4301" s="0">
        <x:v>3</x:v>
      </x:c>
    </x:row>
    <x:row r="4302" spans="1:14">
      <x:c r="A4302" s="0" t="s">
        <x:v>2</x:v>
      </x:c>
      <x:c r="B4302" s="0" t="s">
        <x:v>4</x:v>
      </x:c>
      <x:c r="C4302" s="0" t="s">
        <x:v>109</x:v>
      </x:c>
      <x:c r="D4302" s="0" t="s">
        <x:v>110</x:v>
      </x:c>
      <x:c r="E4302" s="0" t="s">
        <x:v>80</x:v>
      </x:c>
      <x:c r="F4302" s="0" t="s">
        <x:v>100</x:v>
      </x:c>
      <x:c r="G4302" s="0" t="s">
        <x:v>94</x:v>
      </x:c>
      <x:c r="H4302" s="0" t="s">
        <x:v>95</x:v>
      </x:c>
      <x:c r="I4302" s="0" t="s">
        <x:v>68</x:v>
      </x:c>
      <x:c r="J4302" s="0" t="s">
        <x:v>69</x:v>
      </x:c>
      <x:c r="K4302" s="0" t="s">
        <x:v>57</x:v>
      </x:c>
      <x:c r="L4302" s="0" t="s">
        <x:v>57</x:v>
      </x:c>
      <x:c r="M4302" s="0" t="s">
        <x:v>58</x:v>
      </x:c>
      <x:c r="N4302" s="0">
        <x:v>6</x:v>
      </x:c>
    </x:row>
    <x:row r="4303" spans="1:14">
      <x:c r="A4303" s="0" t="s">
        <x:v>2</x:v>
      </x:c>
      <x:c r="B4303" s="0" t="s">
        <x:v>4</x:v>
      </x:c>
      <x:c r="C4303" s="0" t="s">
        <x:v>109</x:v>
      </x:c>
      <x:c r="D4303" s="0" t="s">
        <x:v>110</x:v>
      </x:c>
      <x:c r="E4303" s="0" t="s">
        <x:v>80</x:v>
      </x:c>
      <x:c r="F4303" s="0" t="s">
        <x:v>100</x:v>
      </x:c>
      <x:c r="G4303" s="0" t="s">
        <x:v>94</x:v>
      </x:c>
      <x:c r="H4303" s="0" t="s">
        <x:v>95</x:v>
      </x:c>
      <x:c r="I4303" s="0" t="s">
        <x:v>68</x:v>
      </x:c>
      <x:c r="J4303" s="0" t="s">
        <x:v>69</x:v>
      </x:c>
      <x:c r="K4303" s="0" t="s">
        <x:v>59</x:v>
      </x:c>
      <x:c r="L4303" s="0" t="s">
        <x:v>59</x:v>
      </x:c>
      <x:c r="M4303" s="0" t="s">
        <x:v>58</x:v>
      </x:c>
      <x:c r="N4303" s="0">
        <x:v>10</x:v>
      </x:c>
    </x:row>
    <x:row r="4304" spans="1:14">
      <x:c r="A4304" s="0" t="s">
        <x:v>2</x:v>
      </x:c>
      <x:c r="B4304" s="0" t="s">
        <x:v>4</x:v>
      </x:c>
      <x:c r="C4304" s="0" t="s">
        <x:v>109</x:v>
      </x:c>
      <x:c r="D4304" s="0" t="s">
        <x:v>110</x:v>
      </x:c>
      <x:c r="E4304" s="0" t="s">
        <x:v>80</x:v>
      </x:c>
      <x:c r="F4304" s="0" t="s">
        <x:v>100</x:v>
      </x:c>
      <x:c r="G4304" s="0" t="s">
        <x:v>94</x:v>
      </x:c>
      <x:c r="H4304" s="0" t="s">
        <x:v>95</x:v>
      </x:c>
      <x:c r="I4304" s="0" t="s">
        <x:v>70</x:v>
      </x:c>
      <x:c r="J4304" s="0" t="s">
        <x:v>71</x:v>
      </x:c>
      <x:c r="K4304" s="0" t="s">
        <x:v>57</x:v>
      </x:c>
      <x:c r="L4304" s="0" t="s">
        <x:v>57</x:v>
      </x:c>
      <x:c r="M4304" s="0" t="s">
        <x:v>58</x:v>
      </x:c>
      <x:c r="N4304" s="0">
        <x:v>6</x:v>
      </x:c>
    </x:row>
    <x:row r="4305" spans="1:14">
      <x:c r="A4305" s="0" t="s">
        <x:v>2</x:v>
      </x:c>
      <x:c r="B4305" s="0" t="s">
        <x:v>4</x:v>
      </x:c>
      <x:c r="C4305" s="0" t="s">
        <x:v>109</x:v>
      </x:c>
      <x:c r="D4305" s="0" t="s">
        <x:v>110</x:v>
      </x:c>
      <x:c r="E4305" s="0" t="s">
        <x:v>80</x:v>
      </x:c>
      <x:c r="F4305" s="0" t="s">
        <x:v>100</x:v>
      </x:c>
      <x:c r="G4305" s="0" t="s">
        <x:v>94</x:v>
      </x:c>
      <x:c r="H4305" s="0" t="s">
        <x:v>95</x:v>
      </x:c>
      <x:c r="I4305" s="0" t="s">
        <x:v>70</x:v>
      </x:c>
      <x:c r="J4305" s="0" t="s">
        <x:v>71</x:v>
      </x:c>
      <x:c r="K4305" s="0" t="s">
        <x:v>59</x:v>
      </x:c>
      <x:c r="L4305" s="0" t="s">
        <x:v>59</x:v>
      </x:c>
      <x:c r="M4305" s="0" t="s">
        <x:v>58</x:v>
      </x:c>
      <x:c r="N4305" s="0">
        <x:v>7</x:v>
      </x:c>
    </x:row>
    <x:row r="4306" spans="1:14">
      <x:c r="A4306" s="0" t="s">
        <x:v>2</x:v>
      </x:c>
      <x:c r="B4306" s="0" t="s">
        <x:v>4</x:v>
      </x:c>
      <x:c r="C4306" s="0" t="s">
        <x:v>109</x:v>
      </x:c>
      <x:c r="D4306" s="0" t="s">
        <x:v>110</x:v>
      </x:c>
      <x:c r="E4306" s="0" t="s">
        <x:v>80</x:v>
      </x:c>
      <x:c r="F4306" s="0" t="s">
        <x:v>100</x:v>
      </x:c>
      <x:c r="G4306" s="0" t="s">
        <x:v>94</x:v>
      </x:c>
      <x:c r="H4306" s="0" t="s">
        <x:v>95</x:v>
      </x:c>
      <x:c r="I4306" s="0" t="s">
        <x:v>72</x:v>
      </x:c>
      <x:c r="J4306" s="0" t="s">
        <x:v>73</x:v>
      </x:c>
      <x:c r="K4306" s="0" t="s">
        <x:v>57</x:v>
      </x:c>
      <x:c r="L4306" s="0" t="s">
        <x:v>57</x:v>
      </x:c>
      <x:c r="M4306" s="0" t="s">
        <x:v>58</x:v>
      </x:c>
      <x:c r="N4306" s="0">
        <x:v>10</x:v>
      </x:c>
    </x:row>
    <x:row r="4307" spans="1:14">
      <x:c r="A4307" s="0" t="s">
        <x:v>2</x:v>
      </x:c>
      <x:c r="B4307" s="0" t="s">
        <x:v>4</x:v>
      </x:c>
      <x:c r="C4307" s="0" t="s">
        <x:v>109</x:v>
      </x:c>
      <x:c r="D4307" s="0" t="s">
        <x:v>110</x:v>
      </x:c>
      <x:c r="E4307" s="0" t="s">
        <x:v>80</x:v>
      </x:c>
      <x:c r="F4307" s="0" t="s">
        <x:v>100</x:v>
      </x:c>
      <x:c r="G4307" s="0" t="s">
        <x:v>94</x:v>
      </x:c>
      <x:c r="H4307" s="0" t="s">
        <x:v>95</x:v>
      </x:c>
      <x:c r="I4307" s="0" t="s">
        <x:v>72</x:v>
      </x:c>
      <x:c r="J4307" s="0" t="s">
        <x:v>73</x:v>
      </x:c>
      <x:c r="K4307" s="0" t="s">
        <x:v>59</x:v>
      </x:c>
      <x:c r="L4307" s="0" t="s">
        <x:v>59</x:v>
      </x:c>
      <x:c r="M4307" s="0" t="s">
        <x:v>58</x:v>
      </x:c>
      <x:c r="N4307" s="0">
        <x:v>10</x:v>
      </x:c>
    </x:row>
    <x:row r="4308" spans="1:14">
      <x:c r="A4308" s="0" t="s">
        <x:v>2</x:v>
      </x:c>
      <x:c r="B4308" s="0" t="s">
        <x:v>4</x:v>
      </x:c>
      <x:c r="C4308" s="0" t="s">
        <x:v>109</x:v>
      </x:c>
      <x:c r="D4308" s="0" t="s">
        <x:v>110</x:v>
      </x:c>
      <x:c r="E4308" s="0" t="s">
        <x:v>80</x:v>
      </x:c>
      <x:c r="F4308" s="0" t="s">
        <x:v>100</x:v>
      </x:c>
      <x:c r="G4308" s="0" t="s">
        <x:v>94</x:v>
      </x:c>
      <x:c r="H4308" s="0" t="s">
        <x:v>95</x:v>
      </x:c>
      <x:c r="I4308" s="0" t="s">
        <x:v>74</x:v>
      </x:c>
      <x:c r="J4308" s="0" t="s">
        <x:v>75</x:v>
      </x:c>
      <x:c r="K4308" s="0" t="s">
        <x:v>57</x:v>
      </x:c>
      <x:c r="L4308" s="0" t="s">
        <x:v>57</x:v>
      </x:c>
      <x:c r="M4308" s="0" t="s">
        <x:v>58</x:v>
      </x:c>
      <x:c r="N4308" s="0">
        <x:v>23</x:v>
      </x:c>
    </x:row>
    <x:row r="4309" spans="1:14">
      <x:c r="A4309" s="0" t="s">
        <x:v>2</x:v>
      </x:c>
      <x:c r="B4309" s="0" t="s">
        <x:v>4</x:v>
      </x:c>
      <x:c r="C4309" s="0" t="s">
        <x:v>109</x:v>
      </x:c>
      <x:c r="D4309" s="0" t="s">
        <x:v>110</x:v>
      </x:c>
      <x:c r="E4309" s="0" t="s">
        <x:v>80</x:v>
      </x:c>
      <x:c r="F4309" s="0" t="s">
        <x:v>100</x:v>
      </x:c>
      <x:c r="G4309" s="0" t="s">
        <x:v>94</x:v>
      </x:c>
      <x:c r="H4309" s="0" t="s">
        <x:v>95</x:v>
      </x:c>
      <x:c r="I4309" s="0" t="s">
        <x:v>74</x:v>
      </x:c>
      <x:c r="J4309" s="0" t="s">
        <x:v>75</x:v>
      </x:c>
      <x:c r="K4309" s="0" t="s">
        <x:v>59</x:v>
      </x:c>
      <x:c r="L4309" s="0" t="s">
        <x:v>59</x:v>
      </x:c>
      <x:c r="M4309" s="0" t="s">
        <x:v>58</x:v>
      </x:c>
      <x:c r="N4309" s="0">
        <x:v>25</x:v>
      </x:c>
    </x:row>
    <x:row r="4310" spans="1:14">
      <x:c r="A4310" s="0" t="s">
        <x:v>2</x:v>
      </x:c>
      <x:c r="B4310" s="0" t="s">
        <x:v>4</x:v>
      </x:c>
      <x:c r="C4310" s="0" t="s">
        <x:v>109</x:v>
      </x:c>
      <x:c r="D4310" s="0" t="s">
        <x:v>110</x:v>
      </x:c>
      <x:c r="E4310" s="0" t="s">
        <x:v>80</x:v>
      </x:c>
      <x:c r="F4310" s="0" t="s">
        <x:v>100</x:v>
      </x:c>
      <x:c r="G4310" s="0" t="s">
        <x:v>94</x:v>
      </x:c>
      <x:c r="H4310" s="0" t="s">
        <x:v>95</x:v>
      </x:c>
      <x:c r="I4310" s="0" t="s">
        <x:v>76</x:v>
      </x:c>
      <x:c r="J4310" s="0" t="s">
        <x:v>77</x:v>
      </x:c>
      <x:c r="K4310" s="0" t="s">
        <x:v>57</x:v>
      </x:c>
      <x:c r="L4310" s="0" t="s">
        <x:v>57</x:v>
      </x:c>
      <x:c r="M4310" s="0" t="s">
        <x:v>58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109</x:v>
      </x:c>
      <x:c r="D4311" s="0" t="s">
        <x:v>110</x:v>
      </x:c>
      <x:c r="E4311" s="0" t="s">
        <x:v>80</x:v>
      </x:c>
      <x:c r="F4311" s="0" t="s">
        <x:v>100</x:v>
      </x:c>
      <x:c r="G4311" s="0" t="s">
        <x:v>94</x:v>
      </x:c>
      <x:c r="H4311" s="0" t="s">
        <x:v>95</x:v>
      </x:c>
      <x:c r="I4311" s="0" t="s">
        <x:v>76</x:v>
      </x:c>
      <x:c r="J4311" s="0" t="s">
        <x:v>77</x:v>
      </x:c>
      <x:c r="K4311" s="0" t="s">
        <x:v>59</x:v>
      </x:c>
      <x:c r="L4311" s="0" t="s">
        <x:v>59</x:v>
      </x:c>
      <x:c r="M4311" s="0" t="s">
        <x:v>58</x:v>
      </x:c>
      <x:c r="N4311" s="0">
        <x:v>5</x:v>
      </x:c>
    </x:row>
    <x:row r="4312" spans="1:14">
      <x:c r="A4312" s="0" t="s">
        <x:v>2</x:v>
      </x:c>
      <x:c r="B4312" s="0" t="s">
        <x:v>4</x:v>
      </x:c>
      <x:c r="C4312" s="0" t="s">
        <x:v>109</x:v>
      </x:c>
      <x:c r="D4312" s="0" t="s">
        <x:v>110</x:v>
      </x:c>
      <x:c r="E4312" s="0" t="s">
        <x:v>80</x:v>
      </x:c>
      <x:c r="F4312" s="0" t="s">
        <x:v>100</x:v>
      </x:c>
      <x:c r="G4312" s="0" t="s">
        <x:v>94</x:v>
      </x:c>
      <x:c r="H4312" s="0" t="s">
        <x:v>95</x:v>
      </x:c>
      <x:c r="I4312" s="0" t="s">
        <x:v>78</x:v>
      </x:c>
      <x:c r="J4312" s="0" t="s">
        <x:v>79</x:v>
      </x:c>
      <x:c r="K4312" s="0" t="s">
        <x:v>57</x:v>
      </x:c>
      <x:c r="L4312" s="0" t="s">
        <x:v>57</x:v>
      </x:c>
      <x:c r="M4312" s="0" t="s">
        <x:v>58</x:v>
      </x:c>
      <x:c r="N4312" s="0">
        <x:v>4</x:v>
      </x:c>
    </x:row>
    <x:row r="4313" spans="1:14">
      <x:c r="A4313" s="0" t="s">
        <x:v>2</x:v>
      </x:c>
      <x:c r="B4313" s="0" t="s">
        <x:v>4</x:v>
      </x:c>
      <x:c r="C4313" s="0" t="s">
        <x:v>109</x:v>
      </x:c>
      <x:c r="D4313" s="0" t="s">
        <x:v>110</x:v>
      </x:c>
      <x:c r="E4313" s="0" t="s">
        <x:v>80</x:v>
      </x:c>
      <x:c r="F4313" s="0" t="s">
        <x:v>100</x:v>
      </x:c>
      <x:c r="G4313" s="0" t="s">
        <x:v>94</x:v>
      </x:c>
      <x:c r="H4313" s="0" t="s">
        <x:v>95</x:v>
      </x:c>
      <x:c r="I4313" s="0" t="s">
        <x:v>78</x:v>
      </x:c>
      <x:c r="J4313" s="0" t="s">
        <x:v>79</x:v>
      </x:c>
      <x:c r="K4313" s="0" t="s">
        <x:v>59</x:v>
      </x:c>
      <x:c r="L4313" s="0" t="s">
        <x:v>59</x:v>
      </x:c>
      <x:c r="M4313" s="0" t="s">
        <x:v>58</x:v>
      </x:c>
      <x:c r="N4313" s="0">
        <x:v>7</x:v>
      </x:c>
    </x:row>
    <x:row r="4314" spans="1:14">
      <x:c r="A4314" s="0" t="s">
        <x:v>2</x:v>
      </x:c>
      <x:c r="B4314" s="0" t="s">
        <x:v>4</x:v>
      </x:c>
      <x:c r="C4314" s="0" t="s">
        <x:v>109</x:v>
      </x:c>
      <x:c r="D4314" s="0" t="s">
        <x:v>110</x:v>
      </x:c>
      <x:c r="E4314" s="0" t="s">
        <x:v>80</x:v>
      </x:c>
      <x:c r="F4314" s="0" t="s">
        <x:v>100</x:v>
      </x:c>
      <x:c r="G4314" s="0" t="s">
        <x:v>96</x:v>
      </x:c>
      <x:c r="H4314" s="0" t="s">
        <x:v>97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41</x:v>
      </x:c>
    </x:row>
    <x:row r="4315" spans="1:14">
      <x:c r="A4315" s="0" t="s">
        <x:v>2</x:v>
      </x:c>
      <x:c r="B4315" s="0" t="s">
        <x:v>4</x:v>
      </x:c>
      <x:c r="C4315" s="0" t="s">
        <x:v>109</x:v>
      </x:c>
      <x:c r="D4315" s="0" t="s">
        <x:v>110</x:v>
      </x:c>
      <x:c r="E4315" s="0" t="s">
        <x:v>80</x:v>
      </x:c>
      <x:c r="F4315" s="0" t="s">
        <x:v>100</x:v>
      </x:c>
      <x:c r="G4315" s="0" t="s">
        <x:v>96</x:v>
      </x:c>
      <x:c r="H4315" s="0" t="s">
        <x:v>97</x:v>
      </x:c>
      <x:c r="I4315" s="0" t="s">
        <x:v>52</x:v>
      </x:c>
      <x:c r="J4315" s="0" t="s">
        <x:v>56</x:v>
      </x:c>
      <x:c r="K4315" s="0" t="s">
        <x:v>59</x:v>
      </x:c>
      <x:c r="L4315" s="0" t="s">
        <x:v>59</x:v>
      </x:c>
      <x:c r="M4315" s="0" t="s">
        <x:v>58</x:v>
      </x:c>
      <x:c r="N4315" s="0">
        <x:v>33</x:v>
      </x:c>
    </x:row>
    <x:row r="4316" spans="1:14">
      <x:c r="A4316" s="0" t="s">
        <x:v>2</x:v>
      </x:c>
      <x:c r="B4316" s="0" t="s">
        <x:v>4</x:v>
      </x:c>
      <x:c r="C4316" s="0" t="s">
        <x:v>109</x:v>
      </x:c>
      <x:c r="D4316" s="0" t="s">
        <x:v>110</x:v>
      </x:c>
      <x:c r="E4316" s="0" t="s">
        <x:v>80</x:v>
      </x:c>
      <x:c r="F4316" s="0" t="s">
        <x:v>100</x:v>
      </x:c>
      <x:c r="G4316" s="0" t="s">
        <x:v>96</x:v>
      </x:c>
      <x:c r="H4316" s="0" t="s">
        <x:v>97</x:v>
      </x:c>
      <x:c r="I4316" s="0" t="s">
        <x:v>60</x:v>
      </x:c>
      <x:c r="J4316" s="0" t="s">
        <x:v>61</x:v>
      </x:c>
      <x:c r="K4316" s="0" t="s">
        <x:v>57</x:v>
      </x:c>
      <x:c r="L4316" s="0" t="s">
        <x:v>57</x:v>
      </x:c>
      <x:c r="M4316" s="0" t="s">
        <x:v>58</x:v>
      </x:c>
      <x:c r="N4316" s="0">
        <x:v>6</x:v>
      </x:c>
    </x:row>
    <x:row r="4317" spans="1:14">
      <x:c r="A4317" s="0" t="s">
        <x:v>2</x:v>
      </x:c>
      <x:c r="B4317" s="0" t="s">
        <x:v>4</x:v>
      </x:c>
      <x:c r="C4317" s="0" t="s">
        <x:v>109</x:v>
      </x:c>
      <x:c r="D4317" s="0" t="s">
        <x:v>110</x:v>
      </x:c>
      <x:c r="E4317" s="0" t="s">
        <x:v>80</x:v>
      </x:c>
      <x:c r="F4317" s="0" t="s">
        <x:v>100</x:v>
      </x:c>
      <x:c r="G4317" s="0" t="s">
        <x:v>96</x:v>
      </x:c>
      <x:c r="H4317" s="0" t="s">
        <x:v>97</x:v>
      </x:c>
      <x:c r="I4317" s="0" t="s">
        <x:v>60</x:v>
      </x:c>
      <x:c r="J4317" s="0" t="s">
        <x:v>61</x:v>
      </x:c>
      <x:c r="K4317" s="0" t="s">
        <x:v>59</x:v>
      </x:c>
      <x:c r="L4317" s="0" t="s">
        <x:v>59</x:v>
      </x:c>
      <x:c r="M4317" s="0" t="s">
        <x:v>58</x:v>
      </x:c>
      <x:c r="N4317" s="0">
        <x:v>9</x:v>
      </x:c>
    </x:row>
    <x:row r="4318" spans="1:14">
      <x:c r="A4318" s="0" t="s">
        <x:v>2</x:v>
      </x:c>
      <x:c r="B4318" s="0" t="s">
        <x:v>4</x:v>
      </x:c>
      <x:c r="C4318" s="0" t="s">
        <x:v>109</x:v>
      </x:c>
      <x:c r="D4318" s="0" t="s">
        <x:v>110</x:v>
      </x:c>
      <x:c r="E4318" s="0" t="s">
        <x:v>80</x:v>
      </x:c>
      <x:c r="F4318" s="0" t="s">
        <x:v>100</x:v>
      </x:c>
      <x:c r="G4318" s="0" t="s">
        <x:v>96</x:v>
      </x:c>
      <x:c r="H4318" s="0" t="s">
        <x:v>97</x:v>
      </x:c>
      <x:c r="I4318" s="0" t="s">
        <x:v>62</x:v>
      </x:c>
      <x:c r="J4318" s="0" t="s">
        <x:v>63</x:v>
      </x:c>
      <x:c r="K4318" s="0" t="s">
        <x:v>57</x:v>
      </x:c>
      <x:c r="L4318" s="0" t="s">
        <x:v>57</x:v>
      </x:c>
      <x:c r="M4318" s="0" t="s">
        <x:v>58</x:v>
      </x:c>
      <x:c r="N4318" s="0">
        <x:v>4</x:v>
      </x:c>
    </x:row>
    <x:row r="4319" spans="1:14">
      <x:c r="A4319" s="0" t="s">
        <x:v>2</x:v>
      </x:c>
      <x:c r="B4319" s="0" t="s">
        <x:v>4</x:v>
      </x:c>
      <x:c r="C4319" s="0" t="s">
        <x:v>109</x:v>
      </x:c>
      <x:c r="D4319" s="0" t="s">
        <x:v>110</x:v>
      </x:c>
      <x:c r="E4319" s="0" t="s">
        <x:v>80</x:v>
      </x:c>
      <x:c r="F4319" s="0" t="s">
        <x:v>100</x:v>
      </x:c>
      <x:c r="G4319" s="0" t="s">
        <x:v>96</x:v>
      </x:c>
      <x:c r="H4319" s="0" t="s">
        <x:v>97</x:v>
      </x:c>
      <x:c r="I4319" s="0" t="s">
        <x:v>62</x:v>
      </x:c>
      <x:c r="J4319" s="0" t="s">
        <x:v>63</x:v>
      </x:c>
      <x:c r="K4319" s="0" t="s">
        <x:v>59</x:v>
      </x:c>
      <x:c r="L4319" s="0" t="s">
        <x:v>59</x:v>
      </x:c>
      <x:c r="M4319" s="0" t="s">
        <x:v>58</x:v>
      </x:c>
      <x:c r="N4319" s="0">
        <x:v>5</x:v>
      </x:c>
    </x:row>
    <x:row r="4320" spans="1:14">
      <x:c r="A4320" s="0" t="s">
        <x:v>2</x:v>
      </x:c>
      <x:c r="B4320" s="0" t="s">
        <x:v>4</x:v>
      </x:c>
      <x:c r="C4320" s="0" t="s">
        <x:v>109</x:v>
      </x:c>
      <x:c r="D4320" s="0" t="s">
        <x:v>110</x:v>
      </x:c>
      <x:c r="E4320" s="0" t="s">
        <x:v>80</x:v>
      </x:c>
      <x:c r="F4320" s="0" t="s">
        <x:v>100</x:v>
      </x:c>
      <x:c r="G4320" s="0" t="s">
        <x:v>96</x:v>
      </x:c>
      <x:c r="H4320" s="0" t="s">
        <x:v>97</x:v>
      </x:c>
      <x:c r="I4320" s="0" t="s">
        <x:v>64</x:v>
      </x:c>
      <x:c r="J4320" s="0" t="s">
        <x:v>65</x:v>
      </x:c>
      <x:c r="K4320" s="0" t="s">
        <x:v>57</x:v>
      </x:c>
      <x:c r="L4320" s="0" t="s">
        <x:v>57</x:v>
      </x:c>
      <x:c r="M4320" s="0" t="s">
        <x:v>58</x:v>
      </x:c>
      <x:c r="N4320" s="0">
        <x:v>1</x:v>
      </x:c>
    </x:row>
    <x:row r="4321" spans="1:14">
      <x:c r="A4321" s="0" t="s">
        <x:v>2</x:v>
      </x:c>
      <x:c r="B4321" s="0" t="s">
        <x:v>4</x:v>
      </x:c>
      <x:c r="C4321" s="0" t="s">
        <x:v>109</x:v>
      </x:c>
      <x:c r="D4321" s="0" t="s">
        <x:v>110</x:v>
      </x:c>
      <x:c r="E4321" s="0" t="s">
        <x:v>80</x:v>
      </x:c>
      <x:c r="F4321" s="0" t="s">
        <x:v>100</x:v>
      </x:c>
      <x:c r="G4321" s="0" t="s">
        <x:v>96</x:v>
      </x:c>
      <x:c r="H4321" s="0" t="s">
        <x:v>97</x:v>
      </x:c>
      <x:c r="I4321" s="0" t="s">
        <x:v>64</x:v>
      </x:c>
      <x:c r="J4321" s="0" t="s">
        <x:v>65</x:v>
      </x:c>
      <x:c r="K4321" s="0" t="s">
        <x:v>59</x:v>
      </x:c>
      <x:c r="L4321" s="0" t="s">
        <x:v>59</x:v>
      </x:c>
      <x:c r="M4321" s="0" t="s">
        <x:v>58</x:v>
      </x:c>
      <x:c r="N4321" s="0">
        <x:v>1</x:v>
      </x:c>
    </x:row>
    <x:row r="4322" spans="1:14">
      <x:c r="A4322" s="0" t="s">
        <x:v>2</x:v>
      </x:c>
      <x:c r="B4322" s="0" t="s">
        <x:v>4</x:v>
      </x:c>
      <x:c r="C4322" s="0" t="s">
        <x:v>109</x:v>
      </x:c>
      <x:c r="D4322" s="0" t="s">
        <x:v>110</x:v>
      </x:c>
      <x:c r="E4322" s="0" t="s">
        <x:v>80</x:v>
      </x:c>
      <x:c r="F4322" s="0" t="s">
        <x:v>100</x:v>
      </x:c>
      <x:c r="G4322" s="0" t="s">
        <x:v>96</x:v>
      </x:c>
      <x:c r="H4322" s="0" t="s">
        <x:v>97</x:v>
      </x:c>
      <x:c r="I4322" s="0" t="s">
        <x:v>66</x:v>
      </x:c>
      <x:c r="J4322" s="0" t="s">
        <x:v>67</x:v>
      </x:c>
      <x:c r="K4322" s="0" t="s">
        <x:v>57</x:v>
      </x:c>
      <x:c r="L4322" s="0" t="s">
        <x:v>57</x:v>
      </x:c>
      <x:c r="M4322" s="0" t="s">
        <x:v>58</x:v>
      </x:c>
      <x:c r="N4322" s="0">
        <x:v>3</x:v>
      </x:c>
    </x:row>
    <x:row r="4323" spans="1:14">
      <x:c r="A4323" s="0" t="s">
        <x:v>2</x:v>
      </x:c>
      <x:c r="B4323" s="0" t="s">
        <x:v>4</x:v>
      </x:c>
      <x:c r="C4323" s="0" t="s">
        <x:v>109</x:v>
      </x:c>
      <x:c r="D4323" s="0" t="s">
        <x:v>110</x:v>
      </x:c>
      <x:c r="E4323" s="0" t="s">
        <x:v>80</x:v>
      </x:c>
      <x:c r="F4323" s="0" t="s">
        <x:v>100</x:v>
      </x:c>
      <x:c r="G4323" s="0" t="s">
        <x:v>96</x:v>
      </x:c>
      <x:c r="H4323" s="0" t="s">
        <x:v>97</x:v>
      </x:c>
      <x:c r="I4323" s="0" t="s">
        <x:v>66</x:v>
      </x:c>
      <x:c r="J4323" s="0" t="s">
        <x:v>67</x:v>
      </x:c>
      <x:c r="K4323" s="0" t="s">
        <x:v>59</x:v>
      </x:c>
      <x:c r="L4323" s="0" t="s">
        <x:v>59</x:v>
      </x:c>
      <x:c r="M4323" s="0" t="s">
        <x:v>58</x:v>
      </x:c>
      <x:c r="N4323" s="0">
        <x:v>0</x:v>
      </x:c>
    </x:row>
    <x:row r="4324" spans="1:14">
      <x:c r="A4324" s="0" t="s">
        <x:v>2</x:v>
      </x:c>
      <x:c r="B4324" s="0" t="s">
        <x:v>4</x:v>
      </x:c>
      <x:c r="C4324" s="0" t="s">
        <x:v>109</x:v>
      </x:c>
      <x:c r="D4324" s="0" t="s">
        <x:v>110</x:v>
      </x:c>
      <x:c r="E4324" s="0" t="s">
        <x:v>80</x:v>
      </x:c>
      <x:c r="F4324" s="0" t="s">
        <x:v>100</x:v>
      </x:c>
      <x:c r="G4324" s="0" t="s">
        <x:v>96</x:v>
      </x:c>
      <x:c r="H4324" s="0" t="s">
        <x:v>97</x:v>
      </x:c>
      <x:c r="I4324" s="0" t="s">
        <x:v>68</x:v>
      </x:c>
      <x:c r="J4324" s="0" t="s">
        <x:v>69</x:v>
      </x:c>
      <x:c r="K4324" s="0" t="s">
        <x:v>57</x:v>
      </x:c>
      <x:c r="L4324" s="0" t="s">
        <x:v>57</x:v>
      </x:c>
      <x:c r="M4324" s="0" t="s">
        <x:v>58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109</x:v>
      </x:c>
      <x:c r="D4325" s="0" t="s">
        <x:v>110</x:v>
      </x:c>
      <x:c r="E4325" s="0" t="s">
        <x:v>80</x:v>
      </x:c>
      <x:c r="F4325" s="0" t="s">
        <x:v>100</x:v>
      </x:c>
      <x:c r="G4325" s="0" t="s">
        <x:v>96</x:v>
      </x:c>
      <x:c r="H4325" s="0" t="s">
        <x:v>97</x:v>
      </x:c>
      <x:c r="I4325" s="0" t="s">
        <x:v>68</x:v>
      </x:c>
      <x:c r="J4325" s="0" t="s">
        <x:v>69</x:v>
      </x:c>
      <x:c r="K4325" s="0" t="s">
        <x:v>59</x:v>
      </x:c>
      <x:c r="L4325" s="0" t="s">
        <x:v>59</x:v>
      </x:c>
      <x:c r="M4325" s="0" t="s">
        <x:v>58</x:v>
      </x:c>
      <x:c r="N4325" s="0">
        <x:v>2</x:v>
      </x:c>
    </x:row>
    <x:row r="4326" spans="1:14">
      <x:c r="A4326" s="0" t="s">
        <x:v>2</x:v>
      </x:c>
      <x:c r="B4326" s="0" t="s">
        <x:v>4</x:v>
      </x:c>
      <x:c r="C4326" s="0" t="s">
        <x:v>109</x:v>
      </x:c>
      <x:c r="D4326" s="0" t="s">
        <x:v>110</x:v>
      </x:c>
      <x:c r="E4326" s="0" t="s">
        <x:v>80</x:v>
      </x:c>
      <x:c r="F4326" s="0" t="s">
        <x:v>100</x:v>
      </x:c>
      <x:c r="G4326" s="0" t="s">
        <x:v>96</x:v>
      </x:c>
      <x:c r="H4326" s="0" t="s">
        <x:v>97</x:v>
      </x:c>
      <x:c r="I4326" s="0" t="s">
        <x:v>70</x:v>
      </x:c>
      <x:c r="J4326" s="0" t="s">
        <x:v>71</x:v>
      </x:c>
      <x:c r="K4326" s="0" t="s">
        <x:v>57</x:v>
      </x:c>
      <x:c r="L4326" s="0" t="s">
        <x:v>57</x:v>
      </x:c>
      <x:c r="M4326" s="0" t="s">
        <x:v>58</x:v>
      </x:c>
      <x:c r="N4326" s="0">
        <x:v>1</x:v>
      </x:c>
    </x:row>
    <x:row r="4327" spans="1:14">
      <x:c r="A4327" s="0" t="s">
        <x:v>2</x:v>
      </x:c>
      <x:c r="B4327" s="0" t="s">
        <x:v>4</x:v>
      </x:c>
      <x:c r="C4327" s="0" t="s">
        <x:v>109</x:v>
      </x:c>
      <x:c r="D4327" s="0" t="s">
        <x:v>110</x:v>
      </x:c>
      <x:c r="E4327" s="0" t="s">
        <x:v>80</x:v>
      </x:c>
      <x:c r="F4327" s="0" t="s">
        <x:v>100</x:v>
      </x:c>
      <x:c r="G4327" s="0" t="s">
        <x:v>96</x:v>
      </x:c>
      <x:c r="H4327" s="0" t="s">
        <x:v>97</x:v>
      </x:c>
      <x:c r="I4327" s="0" t="s">
        <x:v>70</x:v>
      </x:c>
      <x:c r="J4327" s="0" t="s">
        <x:v>71</x:v>
      </x:c>
      <x:c r="K4327" s="0" t="s">
        <x:v>59</x:v>
      </x:c>
      <x:c r="L4327" s="0" t="s">
        <x:v>59</x:v>
      </x:c>
      <x:c r="M4327" s="0" t="s">
        <x:v>58</x:v>
      </x:c>
      <x:c r="N4327" s="0">
        <x:v>1</x:v>
      </x:c>
    </x:row>
    <x:row r="4328" spans="1:14">
      <x:c r="A4328" s="0" t="s">
        <x:v>2</x:v>
      </x:c>
      <x:c r="B4328" s="0" t="s">
        <x:v>4</x:v>
      </x:c>
      <x:c r="C4328" s="0" t="s">
        <x:v>109</x:v>
      </x:c>
      <x:c r="D4328" s="0" t="s">
        <x:v>110</x:v>
      </x:c>
      <x:c r="E4328" s="0" t="s">
        <x:v>80</x:v>
      </x:c>
      <x:c r="F4328" s="0" t="s">
        <x:v>100</x:v>
      </x:c>
      <x:c r="G4328" s="0" t="s">
        <x:v>96</x:v>
      </x:c>
      <x:c r="H4328" s="0" t="s">
        <x:v>97</x:v>
      </x:c>
      <x:c r="I4328" s="0" t="s">
        <x:v>72</x:v>
      </x:c>
      <x:c r="J4328" s="0" t="s">
        <x:v>73</x:v>
      </x:c>
      <x:c r="K4328" s="0" t="s">
        <x:v>57</x:v>
      </x:c>
      <x:c r="L4328" s="0" t="s">
        <x:v>57</x:v>
      </x:c>
      <x:c r="M4328" s="0" t="s">
        <x:v>58</x:v>
      </x:c>
      <x:c r="N4328" s="0">
        <x:v>4</x:v>
      </x:c>
    </x:row>
    <x:row r="4329" spans="1:14">
      <x:c r="A4329" s="0" t="s">
        <x:v>2</x:v>
      </x:c>
      <x:c r="B4329" s="0" t="s">
        <x:v>4</x:v>
      </x:c>
      <x:c r="C4329" s="0" t="s">
        <x:v>109</x:v>
      </x:c>
      <x:c r="D4329" s="0" t="s">
        <x:v>110</x:v>
      </x:c>
      <x:c r="E4329" s="0" t="s">
        <x:v>80</x:v>
      </x:c>
      <x:c r="F4329" s="0" t="s">
        <x:v>100</x:v>
      </x:c>
      <x:c r="G4329" s="0" t="s">
        <x:v>96</x:v>
      </x:c>
      <x:c r="H4329" s="0" t="s">
        <x:v>97</x:v>
      </x:c>
      <x:c r="I4329" s="0" t="s">
        <x:v>72</x:v>
      </x:c>
      <x:c r="J4329" s="0" t="s">
        <x:v>73</x:v>
      </x:c>
      <x:c r="K4329" s="0" t="s">
        <x:v>59</x:v>
      </x:c>
      <x:c r="L4329" s="0" t="s">
        <x:v>59</x:v>
      </x:c>
      <x:c r="M4329" s="0" t="s">
        <x:v>58</x:v>
      </x:c>
      <x:c r="N4329" s="0">
        <x:v>1</x:v>
      </x:c>
    </x:row>
    <x:row r="4330" spans="1:14">
      <x:c r="A4330" s="0" t="s">
        <x:v>2</x:v>
      </x:c>
      <x:c r="B4330" s="0" t="s">
        <x:v>4</x:v>
      </x:c>
      <x:c r="C4330" s="0" t="s">
        <x:v>109</x:v>
      </x:c>
      <x:c r="D4330" s="0" t="s">
        <x:v>110</x:v>
      </x:c>
      <x:c r="E4330" s="0" t="s">
        <x:v>80</x:v>
      </x:c>
      <x:c r="F4330" s="0" t="s">
        <x:v>100</x:v>
      </x:c>
      <x:c r="G4330" s="0" t="s">
        <x:v>96</x:v>
      </x:c>
      <x:c r="H4330" s="0" t="s">
        <x:v>97</x:v>
      </x:c>
      <x:c r="I4330" s="0" t="s">
        <x:v>74</x:v>
      </x:c>
      <x:c r="J4330" s="0" t="s">
        <x:v>75</x:v>
      </x:c>
      <x:c r="K4330" s="0" t="s">
        <x:v>57</x:v>
      </x:c>
      <x:c r="L4330" s="0" t="s">
        <x:v>57</x:v>
      </x:c>
      <x:c r="M4330" s="0" t="s">
        <x:v>58</x:v>
      </x:c>
      <x:c r="N4330" s="0">
        <x:v>14</x:v>
      </x:c>
    </x:row>
    <x:row r="4331" spans="1:14">
      <x:c r="A4331" s="0" t="s">
        <x:v>2</x:v>
      </x:c>
      <x:c r="B4331" s="0" t="s">
        <x:v>4</x:v>
      </x:c>
      <x:c r="C4331" s="0" t="s">
        <x:v>109</x:v>
      </x:c>
      <x:c r="D4331" s="0" t="s">
        <x:v>110</x:v>
      </x:c>
      <x:c r="E4331" s="0" t="s">
        <x:v>80</x:v>
      </x:c>
      <x:c r="F4331" s="0" t="s">
        <x:v>100</x:v>
      </x:c>
      <x:c r="G4331" s="0" t="s">
        <x:v>96</x:v>
      </x:c>
      <x:c r="H4331" s="0" t="s">
        <x:v>97</x:v>
      </x:c>
      <x:c r="I4331" s="0" t="s">
        <x:v>74</x:v>
      </x:c>
      <x:c r="J4331" s="0" t="s">
        <x:v>75</x:v>
      </x:c>
      <x:c r="K4331" s="0" t="s">
        <x:v>59</x:v>
      </x:c>
      <x:c r="L4331" s="0" t="s">
        <x:v>59</x:v>
      </x:c>
      <x:c r="M4331" s="0" t="s">
        <x:v>58</x:v>
      </x:c>
      <x:c r="N4331" s="0">
        <x:v>7</x:v>
      </x:c>
    </x:row>
    <x:row r="4332" spans="1:14">
      <x:c r="A4332" s="0" t="s">
        <x:v>2</x:v>
      </x:c>
      <x:c r="B4332" s="0" t="s">
        <x:v>4</x:v>
      </x:c>
      <x:c r="C4332" s="0" t="s">
        <x:v>109</x:v>
      </x:c>
      <x:c r="D4332" s="0" t="s">
        <x:v>110</x:v>
      </x:c>
      <x:c r="E4332" s="0" t="s">
        <x:v>80</x:v>
      </x:c>
      <x:c r="F4332" s="0" t="s">
        <x:v>100</x:v>
      </x:c>
      <x:c r="G4332" s="0" t="s">
        <x:v>96</x:v>
      </x:c>
      <x:c r="H4332" s="0" t="s">
        <x:v>97</x:v>
      </x:c>
      <x:c r="I4332" s="0" t="s">
        <x:v>76</x:v>
      </x:c>
      <x:c r="J4332" s="0" t="s">
        <x:v>77</x:v>
      </x:c>
      <x:c r="K4332" s="0" t="s">
        <x:v>57</x:v>
      </x:c>
      <x:c r="L4332" s="0" t="s">
        <x:v>57</x:v>
      </x:c>
      <x:c r="M4332" s="0" t="s">
        <x:v>58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109</x:v>
      </x:c>
      <x:c r="D4333" s="0" t="s">
        <x:v>110</x:v>
      </x:c>
      <x:c r="E4333" s="0" t="s">
        <x:v>80</x:v>
      </x:c>
      <x:c r="F4333" s="0" t="s">
        <x:v>100</x:v>
      </x:c>
      <x:c r="G4333" s="0" t="s">
        <x:v>96</x:v>
      </x:c>
      <x:c r="H4333" s="0" t="s">
        <x:v>97</x:v>
      </x:c>
      <x:c r="I4333" s="0" t="s">
        <x:v>76</x:v>
      </x:c>
      <x:c r="J4333" s="0" t="s">
        <x:v>77</x:v>
      </x:c>
      <x:c r="K4333" s="0" t="s">
        <x:v>59</x:v>
      </x:c>
      <x:c r="L4333" s="0" t="s">
        <x:v>59</x:v>
      </x:c>
      <x:c r="M4333" s="0" t="s">
        <x:v>58</x:v>
      </x:c>
      <x:c r="N4333" s="0">
        <x:v>3</x:v>
      </x:c>
    </x:row>
    <x:row r="4334" spans="1:14">
      <x:c r="A4334" s="0" t="s">
        <x:v>2</x:v>
      </x:c>
      <x:c r="B4334" s="0" t="s">
        <x:v>4</x:v>
      </x:c>
      <x:c r="C4334" s="0" t="s">
        <x:v>109</x:v>
      </x:c>
      <x:c r="D4334" s="0" t="s">
        <x:v>110</x:v>
      </x:c>
      <x:c r="E4334" s="0" t="s">
        <x:v>80</x:v>
      </x:c>
      <x:c r="F4334" s="0" t="s">
        <x:v>100</x:v>
      </x:c>
      <x:c r="G4334" s="0" t="s">
        <x:v>96</x:v>
      </x:c>
      <x:c r="H4334" s="0" t="s">
        <x:v>97</x:v>
      </x:c>
      <x:c r="I4334" s="0" t="s">
        <x:v>78</x:v>
      </x:c>
      <x:c r="J4334" s="0" t="s">
        <x:v>79</x:v>
      </x:c>
      <x:c r="K4334" s="0" t="s">
        <x:v>57</x:v>
      </x:c>
      <x:c r="L4334" s="0" t="s">
        <x:v>57</x:v>
      </x:c>
      <x:c r="M4334" s="0" t="s">
        <x:v>58</x:v>
      </x:c>
      <x:c r="N4334" s="0">
        <x:v>8</x:v>
      </x:c>
    </x:row>
    <x:row r="4335" spans="1:14">
      <x:c r="A4335" s="0" t="s">
        <x:v>2</x:v>
      </x:c>
      <x:c r="B4335" s="0" t="s">
        <x:v>4</x:v>
      </x:c>
      <x:c r="C4335" s="0" t="s">
        <x:v>109</x:v>
      </x:c>
      <x:c r="D4335" s="0" t="s">
        <x:v>110</x:v>
      </x:c>
      <x:c r="E4335" s="0" t="s">
        <x:v>80</x:v>
      </x:c>
      <x:c r="F4335" s="0" t="s">
        <x:v>100</x:v>
      </x:c>
      <x:c r="G4335" s="0" t="s">
        <x:v>96</x:v>
      </x:c>
      <x:c r="H4335" s="0" t="s">
        <x:v>97</x:v>
      </x:c>
      <x:c r="I4335" s="0" t="s">
        <x:v>78</x:v>
      </x:c>
      <x:c r="J4335" s="0" t="s">
        <x:v>79</x:v>
      </x:c>
      <x:c r="K4335" s="0" t="s">
        <x:v>59</x:v>
      </x:c>
      <x:c r="L4335" s="0" t="s">
        <x:v>59</x:v>
      </x:c>
      <x:c r="M4335" s="0" t="s">
        <x:v>58</x:v>
      </x:c>
      <x:c r="N4335" s="0">
        <x:v>4</x:v>
      </x:c>
    </x:row>
    <x:row r="4336" spans="1:14">
      <x:c r="A4336" s="0" t="s">
        <x:v>2</x:v>
      </x:c>
      <x:c r="B4336" s="0" t="s">
        <x:v>4</x:v>
      </x:c>
      <x:c r="C4336" s="0" t="s">
        <x:v>109</x:v>
      </x:c>
      <x:c r="D4336" s="0" t="s">
        <x:v>110</x:v>
      </x:c>
      <x:c r="E4336" s="0" t="s">
        <x:v>80</x:v>
      </x:c>
      <x:c r="F4336" s="0" t="s">
        <x:v>100</x:v>
      </x:c>
      <x:c r="G4336" s="0" t="s">
        <x:v>98</x:v>
      </x:c>
      <x:c r="H4336" s="0" t="s">
        <x:v>79</x:v>
      </x:c>
      <x:c r="I4336" s="0" t="s">
        <x:v>52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32</x:v>
      </x:c>
    </x:row>
    <x:row r="4337" spans="1:14">
      <x:c r="A4337" s="0" t="s">
        <x:v>2</x:v>
      </x:c>
      <x:c r="B4337" s="0" t="s">
        <x:v>4</x:v>
      </x:c>
      <x:c r="C4337" s="0" t="s">
        <x:v>109</x:v>
      </x:c>
      <x:c r="D4337" s="0" t="s">
        <x:v>110</x:v>
      </x:c>
      <x:c r="E4337" s="0" t="s">
        <x:v>80</x:v>
      </x:c>
      <x:c r="F4337" s="0" t="s">
        <x:v>100</x:v>
      </x:c>
      <x:c r="G4337" s="0" t="s">
        <x:v>98</x:v>
      </x:c>
      <x:c r="H4337" s="0" t="s">
        <x:v>79</x:v>
      </x:c>
      <x:c r="I4337" s="0" t="s">
        <x:v>52</x:v>
      </x:c>
      <x:c r="J4337" s="0" t="s">
        <x:v>56</x:v>
      </x:c>
      <x:c r="K4337" s="0" t="s">
        <x:v>59</x:v>
      </x:c>
      <x:c r="L4337" s="0" t="s">
        <x:v>59</x:v>
      </x:c>
      <x:c r="M4337" s="0" t="s">
        <x:v>58</x:v>
      </x:c>
      <x:c r="N4337" s="0">
        <x:v>112</x:v>
      </x:c>
    </x:row>
    <x:row r="4338" spans="1:14">
      <x:c r="A4338" s="0" t="s">
        <x:v>2</x:v>
      </x:c>
      <x:c r="B4338" s="0" t="s">
        <x:v>4</x:v>
      </x:c>
      <x:c r="C4338" s="0" t="s">
        <x:v>109</x:v>
      </x:c>
      <x:c r="D4338" s="0" t="s">
        <x:v>110</x:v>
      </x:c>
      <x:c r="E4338" s="0" t="s">
        <x:v>80</x:v>
      </x:c>
      <x:c r="F4338" s="0" t="s">
        <x:v>100</x:v>
      </x:c>
      <x:c r="G4338" s="0" t="s">
        <x:v>98</x:v>
      </x:c>
      <x:c r="H4338" s="0" t="s">
        <x:v>79</x:v>
      </x:c>
      <x:c r="I4338" s="0" t="s">
        <x:v>60</x:v>
      </x:c>
      <x:c r="J4338" s="0" t="s">
        <x:v>61</x:v>
      </x:c>
      <x:c r="K4338" s="0" t="s">
        <x:v>57</x:v>
      </x:c>
      <x:c r="L4338" s="0" t="s">
        <x:v>57</x:v>
      </x:c>
      <x:c r="M4338" s="0" t="s">
        <x:v>58</x:v>
      </x:c>
      <x:c r="N4338" s="0">
        <x:v>6</x:v>
      </x:c>
    </x:row>
    <x:row r="4339" spans="1:14">
      <x:c r="A4339" s="0" t="s">
        <x:v>2</x:v>
      </x:c>
      <x:c r="B4339" s="0" t="s">
        <x:v>4</x:v>
      </x:c>
      <x:c r="C4339" s="0" t="s">
        <x:v>109</x:v>
      </x:c>
      <x:c r="D4339" s="0" t="s">
        <x:v>110</x:v>
      </x:c>
      <x:c r="E4339" s="0" t="s">
        <x:v>80</x:v>
      </x:c>
      <x:c r="F4339" s="0" t="s">
        <x:v>100</x:v>
      </x:c>
      <x:c r="G4339" s="0" t="s">
        <x:v>98</x:v>
      </x:c>
      <x:c r="H4339" s="0" t="s">
        <x:v>79</x:v>
      </x:c>
      <x:c r="I4339" s="0" t="s">
        <x:v>60</x:v>
      </x:c>
      <x:c r="J4339" s="0" t="s">
        <x:v>61</x:v>
      </x:c>
      <x:c r="K4339" s="0" t="s">
        <x:v>59</x:v>
      </x:c>
      <x:c r="L4339" s="0" t="s">
        <x:v>59</x:v>
      </x:c>
      <x:c r="M4339" s="0" t="s">
        <x:v>58</x:v>
      </x:c>
      <x:c r="N4339" s="0">
        <x:v>7</x:v>
      </x:c>
    </x:row>
    <x:row r="4340" spans="1:14">
      <x:c r="A4340" s="0" t="s">
        <x:v>2</x:v>
      </x:c>
      <x:c r="B4340" s="0" t="s">
        <x:v>4</x:v>
      </x:c>
      <x:c r="C4340" s="0" t="s">
        <x:v>109</x:v>
      </x:c>
      <x:c r="D4340" s="0" t="s">
        <x:v>110</x:v>
      </x:c>
      <x:c r="E4340" s="0" t="s">
        <x:v>80</x:v>
      </x:c>
      <x:c r="F4340" s="0" t="s">
        <x:v>100</x:v>
      </x:c>
      <x:c r="G4340" s="0" t="s">
        <x:v>98</x:v>
      </x:c>
      <x:c r="H4340" s="0" t="s">
        <x:v>79</x:v>
      </x:c>
      <x:c r="I4340" s="0" t="s">
        <x:v>62</x:v>
      </x:c>
      <x:c r="J4340" s="0" t="s">
        <x:v>63</x:v>
      </x:c>
      <x:c r="K4340" s="0" t="s">
        <x:v>57</x:v>
      </x:c>
      <x:c r="L4340" s="0" t="s">
        <x:v>57</x:v>
      </x:c>
      <x:c r="M4340" s="0" t="s">
        <x:v>58</x:v>
      </x:c>
      <x:c r="N4340" s="0">
        <x:v>3</x:v>
      </x:c>
    </x:row>
    <x:row r="4341" spans="1:14">
      <x:c r="A4341" s="0" t="s">
        <x:v>2</x:v>
      </x:c>
      <x:c r="B4341" s="0" t="s">
        <x:v>4</x:v>
      </x:c>
      <x:c r="C4341" s="0" t="s">
        <x:v>109</x:v>
      </x:c>
      <x:c r="D4341" s="0" t="s">
        <x:v>110</x:v>
      </x:c>
      <x:c r="E4341" s="0" t="s">
        <x:v>80</x:v>
      </x:c>
      <x:c r="F4341" s="0" t="s">
        <x:v>100</x:v>
      </x:c>
      <x:c r="G4341" s="0" t="s">
        <x:v>98</x:v>
      </x:c>
      <x:c r="H4341" s="0" t="s">
        <x:v>79</x:v>
      </x:c>
      <x:c r="I4341" s="0" t="s">
        <x:v>62</x:v>
      </x:c>
      <x:c r="J4341" s="0" t="s">
        <x:v>63</x:v>
      </x:c>
      <x:c r="K4341" s="0" t="s">
        <x:v>59</x:v>
      </x:c>
      <x:c r="L4341" s="0" t="s">
        <x:v>59</x:v>
      </x:c>
      <x:c r="M4341" s="0" t="s">
        <x:v>58</x:v>
      </x:c>
      <x:c r="N4341" s="0">
        <x:v>5</x:v>
      </x:c>
    </x:row>
    <x:row r="4342" spans="1:14">
      <x:c r="A4342" s="0" t="s">
        <x:v>2</x:v>
      </x:c>
      <x:c r="B4342" s="0" t="s">
        <x:v>4</x:v>
      </x:c>
      <x:c r="C4342" s="0" t="s">
        <x:v>109</x:v>
      </x:c>
      <x:c r="D4342" s="0" t="s">
        <x:v>110</x:v>
      </x:c>
      <x:c r="E4342" s="0" t="s">
        <x:v>80</x:v>
      </x:c>
      <x:c r="F4342" s="0" t="s">
        <x:v>100</x:v>
      </x:c>
      <x:c r="G4342" s="0" t="s">
        <x:v>98</x:v>
      </x:c>
      <x:c r="H4342" s="0" t="s">
        <x:v>79</x:v>
      </x:c>
      <x:c r="I4342" s="0" t="s">
        <x:v>64</x:v>
      </x:c>
      <x:c r="J4342" s="0" t="s">
        <x:v>65</x:v>
      </x:c>
      <x:c r="K4342" s="0" t="s">
        <x:v>57</x:v>
      </x:c>
      <x:c r="L4342" s="0" t="s">
        <x:v>57</x:v>
      </x:c>
      <x:c r="M4342" s="0" t="s">
        <x:v>58</x:v>
      </x:c>
      <x:c r="N4342" s="0">
        <x:v>0</x:v>
      </x:c>
    </x:row>
    <x:row r="4343" spans="1:14">
      <x:c r="A4343" s="0" t="s">
        <x:v>2</x:v>
      </x:c>
      <x:c r="B4343" s="0" t="s">
        <x:v>4</x:v>
      </x:c>
      <x:c r="C4343" s="0" t="s">
        <x:v>109</x:v>
      </x:c>
      <x:c r="D4343" s="0" t="s">
        <x:v>110</x:v>
      </x:c>
      <x:c r="E4343" s="0" t="s">
        <x:v>80</x:v>
      </x:c>
      <x:c r="F4343" s="0" t="s">
        <x:v>100</x:v>
      </x:c>
      <x:c r="G4343" s="0" t="s">
        <x:v>98</x:v>
      </x:c>
      <x:c r="H4343" s="0" t="s">
        <x:v>79</x:v>
      </x:c>
      <x:c r="I4343" s="0" t="s">
        <x:v>64</x:v>
      </x:c>
      <x:c r="J4343" s="0" t="s">
        <x:v>65</x:v>
      </x:c>
      <x:c r="K4343" s="0" t="s">
        <x:v>59</x:v>
      </x:c>
      <x:c r="L4343" s="0" t="s">
        <x:v>59</x:v>
      </x:c>
      <x:c r="M4343" s="0" t="s">
        <x:v>58</x:v>
      </x:c>
      <x:c r="N4343" s="0">
        <x:v>1</x:v>
      </x:c>
    </x:row>
    <x:row r="4344" spans="1:14">
      <x:c r="A4344" s="0" t="s">
        <x:v>2</x:v>
      </x:c>
      <x:c r="B4344" s="0" t="s">
        <x:v>4</x:v>
      </x:c>
      <x:c r="C4344" s="0" t="s">
        <x:v>109</x:v>
      </x:c>
      <x:c r="D4344" s="0" t="s">
        <x:v>110</x:v>
      </x:c>
      <x:c r="E4344" s="0" t="s">
        <x:v>80</x:v>
      </x:c>
      <x:c r="F4344" s="0" t="s">
        <x:v>100</x:v>
      </x:c>
      <x:c r="G4344" s="0" t="s">
        <x:v>98</x:v>
      </x:c>
      <x:c r="H4344" s="0" t="s">
        <x:v>79</x:v>
      </x:c>
      <x:c r="I4344" s="0" t="s">
        <x:v>66</x:v>
      </x:c>
      <x:c r="J4344" s="0" t="s">
        <x:v>67</x:v>
      </x:c>
      <x:c r="K4344" s="0" t="s">
        <x:v>57</x:v>
      </x:c>
      <x:c r="L4344" s="0" t="s">
        <x:v>57</x:v>
      </x:c>
      <x:c r="M4344" s="0" t="s">
        <x:v>58</x:v>
      </x:c>
      <x:c r="N4344" s="0">
        <x:v>1</x:v>
      </x:c>
    </x:row>
    <x:row r="4345" spans="1:14">
      <x:c r="A4345" s="0" t="s">
        <x:v>2</x:v>
      </x:c>
      <x:c r="B4345" s="0" t="s">
        <x:v>4</x:v>
      </x:c>
      <x:c r="C4345" s="0" t="s">
        <x:v>109</x:v>
      </x:c>
      <x:c r="D4345" s="0" t="s">
        <x:v>110</x:v>
      </x:c>
      <x:c r="E4345" s="0" t="s">
        <x:v>80</x:v>
      </x:c>
      <x:c r="F4345" s="0" t="s">
        <x:v>100</x:v>
      </x:c>
      <x:c r="G4345" s="0" t="s">
        <x:v>98</x:v>
      </x:c>
      <x:c r="H4345" s="0" t="s">
        <x:v>79</x:v>
      </x:c>
      <x:c r="I4345" s="0" t="s">
        <x:v>66</x:v>
      </x:c>
      <x:c r="J4345" s="0" t="s">
        <x:v>67</x:v>
      </x:c>
      <x:c r="K4345" s="0" t="s">
        <x:v>59</x:v>
      </x:c>
      <x:c r="L4345" s="0" t="s">
        <x:v>59</x:v>
      </x:c>
      <x:c r="M4345" s="0" t="s">
        <x:v>58</x:v>
      </x:c>
      <x:c r="N4345" s="0">
        <x:v>2</x:v>
      </x:c>
    </x:row>
    <x:row r="4346" spans="1:14">
      <x:c r="A4346" s="0" t="s">
        <x:v>2</x:v>
      </x:c>
      <x:c r="B4346" s="0" t="s">
        <x:v>4</x:v>
      </x:c>
      <x:c r="C4346" s="0" t="s">
        <x:v>109</x:v>
      </x:c>
      <x:c r="D4346" s="0" t="s">
        <x:v>110</x:v>
      </x:c>
      <x:c r="E4346" s="0" t="s">
        <x:v>80</x:v>
      </x:c>
      <x:c r="F4346" s="0" t="s">
        <x:v>100</x:v>
      </x:c>
      <x:c r="G4346" s="0" t="s">
        <x:v>98</x:v>
      </x:c>
      <x:c r="H4346" s="0" t="s">
        <x:v>79</x:v>
      </x:c>
      <x:c r="I4346" s="0" t="s">
        <x:v>68</x:v>
      </x:c>
      <x:c r="J4346" s="0" t="s">
        <x:v>69</x:v>
      </x:c>
      <x:c r="K4346" s="0" t="s">
        <x:v>57</x:v>
      </x:c>
      <x:c r="L4346" s="0" t="s">
        <x:v>57</x:v>
      </x:c>
      <x:c r="M4346" s="0" t="s">
        <x:v>58</x:v>
      </x:c>
      <x:c r="N4346" s="0">
        <x:v>1</x:v>
      </x:c>
    </x:row>
    <x:row r="4347" spans="1:14">
      <x:c r="A4347" s="0" t="s">
        <x:v>2</x:v>
      </x:c>
      <x:c r="B4347" s="0" t="s">
        <x:v>4</x:v>
      </x:c>
      <x:c r="C4347" s="0" t="s">
        <x:v>109</x:v>
      </x:c>
      <x:c r="D4347" s="0" t="s">
        <x:v>110</x:v>
      </x:c>
      <x:c r="E4347" s="0" t="s">
        <x:v>80</x:v>
      </x:c>
      <x:c r="F4347" s="0" t="s">
        <x:v>100</x:v>
      </x:c>
      <x:c r="G4347" s="0" t="s">
        <x:v>98</x:v>
      </x:c>
      <x:c r="H4347" s="0" t="s">
        <x:v>79</x:v>
      </x:c>
      <x:c r="I4347" s="0" t="s">
        <x:v>68</x:v>
      </x:c>
      <x:c r="J4347" s="0" t="s">
        <x:v>69</x:v>
      </x:c>
      <x:c r="K4347" s="0" t="s">
        <x:v>59</x:v>
      </x:c>
      <x:c r="L4347" s="0" t="s">
        <x:v>59</x:v>
      </x:c>
      <x:c r="M4347" s="0" t="s">
        <x:v>58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109</x:v>
      </x:c>
      <x:c r="D4348" s="0" t="s">
        <x:v>110</x:v>
      </x:c>
      <x:c r="E4348" s="0" t="s">
        <x:v>80</x:v>
      </x:c>
      <x:c r="F4348" s="0" t="s">
        <x:v>100</x:v>
      </x:c>
      <x:c r="G4348" s="0" t="s">
        <x:v>98</x:v>
      </x:c>
      <x:c r="H4348" s="0" t="s">
        <x:v>79</x:v>
      </x:c>
      <x:c r="I4348" s="0" t="s">
        <x:v>70</x:v>
      </x:c>
      <x:c r="J4348" s="0" t="s">
        <x:v>71</x:v>
      </x:c>
      <x:c r="K4348" s="0" t="s">
        <x:v>57</x:v>
      </x:c>
      <x:c r="L4348" s="0" t="s">
        <x:v>57</x:v>
      </x:c>
      <x:c r="M4348" s="0" t="s">
        <x:v>58</x:v>
      </x:c>
      <x:c r="N4348" s="0">
        <x:v>2</x:v>
      </x:c>
    </x:row>
    <x:row r="4349" spans="1:14">
      <x:c r="A4349" s="0" t="s">
        <x:v>2</x:v>
      </x:c>
      <x:c r="B4349" s="0" t="s">
        <x:v>4</x:v>
      </x:c>
      <x:c r="C4349" s="0" t="s">
        <x:v>109</x:v>
      </x:c>
      <x:c r="D4349" s="0" t="s">
        <x:v>110</x:v>
      </x:c>
      <x:c r="E4349" s="0" t="s">
        <x:v>80</x:v>
      </x:c>
      <x:c r="F4349" s="0" t="s">
        <x:v>100</x:v>
      </x:c>
      <x:c r="G4349" s="0" t="s">
        <x:v>98</x:v>
      </x:c>
      <x:c r="H4349" s="0" t="s">
        <x:v>79</x:v>
      </x:c>
      <x:c r="I4349" s="0" t="s">
        <x:v>70</x:v>
      </x:c>
      <x:c r="J4349" s="0" t="s">
        <x:v>71</x:v>
      </x:c>
      <x:c r="K4349" s="0" t="s">
        <x:v>59</x:v>
      </x:c>
      <x:c r="L4349" s="0" t="s">
        <x:v>59</x:v>
      </x:c>
      <x:c r="M4349" s="0" t="s">
        <x:v>58</x:v>
      </x:c>
      <x:c r="N4349" s="0">
        <x:v>0</x:v>
      </x:c>
    </x:row>
    <x:row r="4350" spans="1:14">
      <x:c r="A4350" s="0" t="s">
        <x:v>2</x:v>
      </x:c>
      <x:c r="B4350" s="0" t="s">
        <x:v>4</x:v>
      </x:c>
      <x:c r="C4350" s="0" t="s">
        <x:v>109</x:v>
      </x:c>
      <x:c r="D4350" s="0" t="s">
        <x:v>110</x:v>
      </x:c>
      <x:c r="E4350" s="0" t="s">
        <x:v>80</x:v>
      </x:c>
      <x:c r="F4350" s="0" t="s">
        <x:v>100</x:v>
      </x:c>
      <x:c r="G4350" s="0" t="s">
        <x:v>98</x:v>
      </x:c>
      <x:c r="H4350" s="0" t="s">
        <x:v>79</x:v>
      </x:c>
      <x:c r="I4350" s="0" t="s">
        <x:v>72</x:v>
      </x:c>
      <x:c r="J4350" s="0" t="s">
        <x:v>73</x:v>
      </x:c>
      <x:c r="K4350" s="0" t="s">
        <x:v>57</x:v>
      </x:c>
      <x:c r="L4350" s="0" t="s">
        <x:v>57</x:v>
      </x:c>
      <x:c r="M4350" s="0" t="s">
        <x:v>58</x:v>
      </x:c>
      <x:c r="N4350" s="0">
        <x:v>1</x:v>
      </x:c>
    </x:row>
    <x:row r="4351" spans="1:14">
      <x:c r="A4351" s="0" t="s">
        <x:v>2</x:v>
      </x:c>
      <x:c r="B4351" s="0" t="s">
        <x:v>4</x:v>
      </x:c>
      <x:c r="C4351" s="0" t="s">
        <x:v>109</x:v>
      </x:c>
      <x:c r="D4351" s="0" t="s">
        <x:v>110</x:v>
      </x:c>
      <x:c r="E4351" s="0" t="s">
        <x:v>80</x:v>
      </x:c>
      <x:c r="F4351" s="0" t="s">
        <x:v>100</x:v>
      </x:c>
      <x:c r="G4351" s="0" t="s">
        <x:v>98</x:v>
      </x:c>
      <x:c r="H4351" s="0" t="s">
        <x:v>79</x:v>
      </x:c>
      <x:c r="I4351" s="0" t="s">
        <x:v>72</x:v>
      </x:c>
      <x:c r="J4351" s="0" t="s">
        <x:v>73</x:v>
      </x:c>
      <x:c r="K4351" s="0" t="s">
        <x:v>59</x:v>
      </x:c>
      <x:c r="L4351" s="0" t="s">
        <x:v>59</x:v>
      </x:c>
      <x:c r="M4351" s="0" t="s">
        <x:v>58</x:v>
      </x:c>
      <x:c r="N4351" s="0">
        <x:v>3</x:v>
      </x:c>
    </x:row>
    <x:row r="4352" spans="1:14">
      <x:c r="A4352" s="0" t="s">
        <x:v>2</x:v>
      </x:c>
      <x:c r="B4352" s="0" t="s">
        <x:v>4</x:v>
      </x:c>
      <x:c r="C4352" s="0" t="s">
        <x:v>109</x:v>
      </x:c>
      <x:c r="D4352" s="0" t="s">
        <x:v>110</x:v>
      </x:c>
      <x:c r="E4352" s="0" t="s">
        <x:v>80</x:v>
      </x:c>
      <x:c r="F4352" s="0" t="s">
        <x:v>100</x:v>
      </x:c>
      <x:c r="G4352" s="0" t="s">
        <x:v>98</x:v>
      </x:c>
      <x:c r="H4352" s="0" t="s">
        <x:v>79</x:v>
      </x:c>
      <x:c r="I4352" s="0" t="s">
        <x:v>74</x:v>
      </x:c>
      <x:c r="J4352" s="0" t="s">
        <x:v>75</x:v>
      </x:c>
      <x:c r="K4352" s="0" t="s">
        <x:v>57</x:v>
      </x:c>
      <x:c r="L4352" s="0" t="s">
        <x:v>57</x:v>
      </x:c>
      <x:c r="M4352" s="0" t="s">
        <x:v>58</x:v>
      </x:c>
      <x:c r="N4352" s="0">
        <x:v>5</x:v>
      </x:c>
    </x:row>
    <x:row r="4353" spans="1:14">
      <x:c r="A4353" s="0" t="s">
        <x:v>2</x:v>
      </x:c>
      <x:c r="B4353" s="0" t="s">
        <x:v>4</x:v>
      </x:c>
      <x:c r="C4353" s="0" t="s">
        <x:v>109</x:v>
      </x:c>
      <x:c r="D4353" s="0" t="s">
        <x:v>110</x:v>
      </x:c>
      <x:c r="E4353" s="0" t="s">
        <x:v>80</x:v>
      </x:c>
      <x:c r="F4353" s="0" t="s">
        <x:v>100</x:v>
      </x:c>
      <x:c r="G4353" s="0" t="s">
        <x:v>98</x:v>
      </x:c>
      <x:c r="H4353" s="0" t="s">
        <x:v>79</x:v>
      </x:c>
      <x:c r="I4353" s="0" t="s">
        <x:v>74</x:v>
      </x:c>
      <x:c r="J4353" s="0" t="s">
        <x:v>75</x:v>
      </x:c>
      <x:c r="K4353" s="0" t="s">
        <x:v>59</x:v>
      </x:c>
      <x:c r="L4353" s="0" t="s">
        <x:v>59</x:v>
      </x:c>
      <x:c r="M4353" s="0" t="s">
        <x:v>58</x:v>
      </x:c>
      <x:c r="N4353" s="0">
        <x:v>3</x:v>
      </x:c>
    </x:row>
    <x:row r="4354" spans="1:14">
      <x:c r="A4354" s="0" t="s">
        <x:v>2</x:v>
      </x:c>
      <x:c r="B4354" s="0" t="s">
        <x:v>4</x:v>
      </x:c>
      <x:c r="C4354" s="0" t="s">
        <x:v>109</x:v>
      </x:c>
      <x:c r="D4354" s="0" t="s">
        <x:v>110</x:v>
      </x:c>
      <x:c r="E4354" s="0" t="s">
        <x:v>80</x:v>
      </x:c>
      <x:c r="F4354" s="0" t="s">
        <x:v>100</x:v>
      </x:c>
      <x:c r="G4354" s="0" t="s">
        <x:v>98</x:v>
      </x:c>
      <x:c r="H4354" s="0" t="s">
        <x:v>79</x:v>
      </x:c>
      <x:c r="I4354" s="0" t="s">
        <x:v>76</x:v>
      </x:c>
      <x:c r="J4354" s="0" t="s">
        <x:v>77</x:v>
      </x:c>
      <x:c r="K4354" s="0" t="s">
        <x:v>57</x:v>
      </x:c>
      <x:c r="L4354" s="0" t="s">
        <x:v>57</x:v>
      </x:c>
      <x:c r="M4354" s="0" t="s">
        <x:v>58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109</x:v>
      </x:c>
      <x:c r="D4355" s="0" t="s">
        <x:v>110</x:v>
      </x:c>
      <x:c r="E4355" s="0" t="s">
        <x:v>80</x:v>
      </x:c>
      <x:c r="F4355" s="0" t="s">
        <x:v>100</x:v>
      </x:c>
      <x:c r="G4355" s="0" t="s">
        <x:v>98</x:v>
      </x:c>
      <x:c r="H4355" s="0" t="s">
        <x:v>79</x:v>
      </x:c>
      <x:c r="I4355" s="0" t="s">
        <x:v>76</x:v>
      </x:c>
      <x:c r="J4355" s="0" t="s">
        <x:v>77</x:v>
      </x:c>
      <x:c r="K4355" s="0" t="s">
        <x:v>59</x:v>
      </x:c>
      <x:c r="L4355" s="0" t="s">
        <x:v>59</x:v>
      </x:c>
      <x:c r="M4355" s="0" t="s">
        <x:v>58</x:v>
      </x:c>
      <x:c r="N4355" s="0">
        <x:v>0</x:v>
      </x:c>
    </x:row>
    <x:row r="4356" spans="1:14">
      <x:c r="A4356" s="0" t="s">
        <x:v>2</x:v>
      </x:c>
      <x:c r="B4356" s="0" t="s">
        <x:v>4</x:v>
      </x:c>
      <x:c r="C4356" s="0" t="s">
        <x:v>109</x:v>
      </x:c>
      <x:c r="D4356" s="0" t="s">
        <x:v>110</x:v>
      </x:c>
      <x:c r="E4356" s="0" t="s">
        <x:v>80</x:v>
      </x:c>
      <x:c r="F4356" s="0" t="s">
        <x:v>100</x:v>
      </x:c>
      <x:c r="G4356" s="0" t="s">
        <x:v>98</x:v>
      </x:c>
      <x:c r="H4356" s="0" t="s">
        <x:v>79</x:v>
      </x:c>
      <x:c r="I4356" s="0" t="s">
        <x:v>78</x:v>
      </x:c>
      <x:c r="J4356" s="0" t="s">
        <x:v>79</x:v>
      </x:c>
      <x:c r="K4356" s="0" t="s">
        <x:v>57</x:v>
      </x:c>
      <x:c r="L4356" s="0" t="s">
        <x:v>57</x:v>
      </x:c>
      <x:c r="M4356" s="0" t="s">
        <x:v>58</x:v>
      </x:c>
      <x:c r="N4356" s="0">
        <x:v>13</x:v>
      </x:c>
    </x:row>
    <x:row r="4357" spans="1:14">
      <x:c r="A4357" s="0" t="s">
        <x:v>2</x:v>
      </x:c>
      <x:c r="B4357" s="0" t="s">
        <x:v>4</x:v>
      </x:c>
      <x:c r="C4357" s="0" t="s">
        <x:v>109</x:v>
      </x:c>
      <x:c r="D4357" s="0" t="s">
        <x:v>110</x:v>
      </x:c>
      <x:c r="E4357" s="0" t="s">
        <x:v>80</x:v>
      </x:c>
      <x:c r="F4357" s="0" t="s">
        <x:v>100</x:v>
      </x:c>
      <x:c r="G4357" s="0" t="s">
        <x:v>98</x:v>
      </x:c>
      <x:c r="H4357" s="0" t="s">
        <x:v>79</x:v>
      </x:c>
      <x:c r="I4357" s="0" t="s">
        <x:v>78</x:v>
      </x:c>
      <x:c r="J4357" s="0" t="s">
        <x:v>79</x:v>
      </x:c>
      <x:c r="K4357" s="0" t="s">
        <x:v>59</x:v>
      </x:c>
      <x:c r="L4357" s="0" t="s">
        <x:v>59</x:v>
      </x:c>
      <x:c r="M4357" s="0" t="s">
        <x:v>58</x:v>
      </x:c>
      <x:c r="N4357" s="0">
        <x:v>91</x:v>
      </x:c>
    </x:row>
    <x:row r="4358" spans="1:14">
      <x:c r="A4358" s="0" t="s">
        <x:v>2</x:v>
      </x:c>
      <x:c r="B4358" s="0" t="s">
        <x:v>4</x:v>
      </x:c>
      <x:c r="C4358" s="0" t="s">
        <x:v>111</x:v>
      </x:c>
      <x:c r="D4358" s="0" t="s">
        <x:v>79</x:v>
      </x:c>
      <x:c r="E4358" s="0" t="s">
        <x:v>54</x:v>
      </x:c>
      <x:c r="F4358" s="0" t="s">
        <x:v>55</x:v>
      </x:c>
      <x:c r="G4358" s="0" t="s">
        <x:v>52</x:v>
      </x:c>
      <x:c r="H4358" s="0" t="s">
        <x:v>53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27781</x:v>
      </x:c>
    </x:row>
    <x:row r="4359" spans="1:14">
      <x:c r="A4359" s="0" t="s">
        <x:v>2</x:v>
      </x:c>
      <x:c r="B4359" s="0" t="s">
        <x:v>4</x:v>
      </x:c>
      <x:c r="C4359" s="0" t="s">
        <x:v>111</x:v>
      </x:c>
      <x:c r="D4359" s="0" t="s">
        <x:v>79</x:v>
      </x:c>
      <x:c r="E4359" s="0" t="s">
        <x:v>54</x:v>
      </x:c>
      <x:c r="F4359" s="0" t="s">
        <x:v>55</x:v>
      </x:c>
      <x:c r="G4359" s="0" t="s">
        <x:v>52</x:v>
      </x:c>
      <x:c r="H4359" s="0" t="s">
        <x:v>53</x:v>
      </x:c>
      <x:c r="I4359" s="0" t="s">
        <x:v>52</x:v>
      </x:c>
      <x:c r="J4359" s="0" t="s">
        <x:v>56</x:v>
      </x:c>
      <x:c r="K4359" s="0" t="s">
        <x:v>59</x:v>
      </x:c>
      <x:c r="L4359" s="0" t="s">
        <x:v>59</x:v>
      </x:c>
      <x:c r="M4359" s="0" t="s">
        <x:v>58</x:v>
      </x:c>
      <x:c r="N4359" s="0">
        <x:v>21870</x:v>
      </x:c>
    </x:row>
    <x:row r="4360" spans="1:14">
      <x:c r="A4360" s="0" t="s">
        <x:v>2</x:v>
      </x:c>
      <x:c r="B4360" s="0" t="s">
        <x:v>4</x:v>
      </x:c>
      <x:c r="C4360" s="0" t="s">
        <x:v>111</x:v>
      </x:c>
      <x:c r="D4360" s="0" t="s">
        <x:v>79</x:v>
      </x:c>
      <x:c r="E4360" s="0" t="s">
        <x:v>54</x:v>
      </x:c>
      <x:c r="F4360" s="0" t="s">
        <x:v>55</x:v>
      </x:c>
      <x:c r="G4360" s="0" t="s">
        <x:v>52</x:v>
      </x:c>
      <x:c r="H4360" s="0" t="s">
        <x:v>53</x:v>
      </x:c>
      <x:c r="I4360" s="0" t="s">
        <x:v>60</x:v>
      </x:c>
      <x:c r="J4360" s="0" t="s">
        <x:v>61</x:v>
      </x:c>
      <x:c r="K4360" s="0" t="s">
        <x:v>57</x:v>
      </x:c>
      <x:c r="L4360" s="0" t="s">
        <x:v>57</x:v>
      </x:c>
      <x:c r="M4360" s="0" t="s">
        <x:v>58</x:v>
      </x:c>
      <x:c r="N4360" s="0">
        <x:v>1050</x:v>
      </x:c>
    </x:row>
    <x:row r="4361" spans="1:14">
      <x:c r="A4361" s="0" t="s">
        <x:v>2</x:v>
      </x:c>
      <x:c r="B4361" s="0" t="s">
        <x:v>4</x:v>
      </x:c>
      <x:c r="C4361" s="0" t="s">
        <x:v>111</x:v>
      </x:c>
      <x:c r="D4361" s="0" t="s">
        <x:v>79</x:v>
      </x:c>
      <x:c r="E4361" s="0" t="s">
        <x:v>54</x:v>
      </x:c>
      <x:c r="F4361" s="0" t="s">
        <x:v>55</x:v>
      </x:c>
      <x:c r="G4361" s="0" t="s">
        <x:v>52</x:v>
      </x:c>
      <x:c r="H4361" s="0" t="s">
        <x:v>53</x:v>
      </x:c>
      <x:c r="I4361" s="0" t="s">
        <x:v>60</x:v>
      </x:c>
      <x:c r="J4361" s="0" t="s">
        <x:v>61</x:v>
      </x:c>
      <x:c r="K4361" s="0" t="s">
        <x:v>59</x:v>
      </x:c>
      <x:c r="L4361" s="0" t="s">
        <x:v>59</x:v>
      </x:c>
      <x:c r="M4361" s="0" t="s">
        <x:v>58</x:v>
      </x:c>
      <x:c r="N4361" s="0">
        <x:v>935</x:v>
      </x:c>
    </x:row>
    <x:row r="4362" spans="1:14">
      <x:c r="A4362" s="0" t="s">
        <x:v>2</x:v>
      </x:c>
      <x:c r="B4362" s="0" t="s">
        <x:v>4</x:v>
      </x:c>
      <x:c r="C4362" s="0" t="s">
        <x:v>111</x:v>
      </x:c>
      <x:c r="D4362" s="0" t="s">
        <x:v>79</x:v>
      </x:c>
      <x:c r="E4362" s="0" t="s">
        <x:v>54</x:v>
      </x:c>
      <x:c r="F4362" s="0" t="s">
        <x:v>55</x:v>
      </x:c>
      <x:c r="G4362" s="0" t="s">
        <x:v>52</x:v>
      </x:c>
      <x:c r="H4362" s="0" t="s">
        <x:v>53</x:v>
      </x:c>
      <x:c r="I4362" s="0" t="s">
        <x:v>62</x:v>
      </x:c>
      <x:c r="J4362" s="0" t="s">
        <x:v>63</x:v>
      </x:c>
      <x:c r="K4362" s="0" t="s">
        <x:v>57</x:v>
      </x:c>
      <x:c r="L4362" s="0" t="s">
        <x:v>57</x:v>
      </x:c>
      <x:c r="M4362" s="0" t="s">
        <x:v>58</x:v>
      </x:c>
      <x:c r="N4362" s="0">
        <x:v>701</x:v>
      </x:c>
    </x:row>
    <x:row r="4363" spans="1:14">
      <x:c r="A4363" s="0" t="s">
        <x:v>2</x:v>
      </x:c>
      <x:c r="B4363" s="0" t="s">
        <x:v>4</x:v>
      </x:c>
      <x:c r="C4363" s="0" t="s">
        <x:v>111</x:v>
      </x:c>
      <x:c r="D4363" s="0" t="s">
        <x:v>79</x:v>
      </x:c>
      <x:c r="E4363" s="0" t="s">
        <x:v>54</x:v>
      </x:c>
      <x:c r="F4363" s="0" t="s">
        <x:v>55</x:v>
      </x:c>
      <x:c r="G4363" s="0" t="s">
        <x:v>52</x:v>
      </x:c>
      <x:c r="H4363" s="0" t="s">
        <x:v>53</x:v>
      </x:c>
      <x:c r="I4363" s="0" t="s">
        <x:v>62</x:v>
      </x:c>
      <x:c r="J4363" s="0" t="s">
        <x:v>63</x:v>
      </x:c>
      <x:c r="K4363" s="0" t="s">
        <x:v>59</x:v>
      </x:c>
      <x:c r="L4363" s="0" t="s">
        <x:v>59</x:v>
      </x:c>
      <x:c r="M4363" s="0" t="s">
        <x:v>58</x:v>
      </x:c>
      <x:c r="N4363" s="0">
        <x:v>685</x:v>
      </x:c>
    </x:row>
    <x:row r="4364" spans="1:14">
      <x:c r="A4364" s="0" t="s">
        <x:v>2</x:v>
      </x:c>
      <x:c r="B4364" s="0" t="s">
        <x:v>4</x:v>
      </x:c>
      <x:c r="C4364" s="0" t="s">
        <x:v>111</x:v>
      </x:c>
      <x:c r="D4364" s="0" t="s">
        <x:v>79</x:v>
      </x:c>
      <x:c r="E4364" s="0" t="s">
        <x:v>54</x:v>
      </x:c>
      <x:c r="F4364" s="0" t="s">
        <x:v>55</x:v>
      </x:c>
      <x:c r="G4364" s="0" t="s">
        <x:v>52</x:v>
      </x:c>
      <x:c r="H4364" s="0" t="s">
        <x:v>53</x:v>
      </x:c>
      <x:c r="I4364" s="0" t="s">
        <x:v>64</x:v>
      </x:c>
      <x:c r="J4364" s="0" t="s">
        <x:v>65</x:v>
      </x:c>
      <x:c r="K4364" s="0" t="s">
        <x:v>57</x:v>
      </x:c>
      <x:c r="L4364" s="0" t="s">
        <x:v>57</x:v>
      </x:c>
      <x:c r="M4364" s="0" t="s">
        <x:v>58</x:v>
      </x:c>
      <x:c r="N4364" s="0">
        <x:v>761</x:v>
      </x:c>
    </x:row>
    <x:row r="4365" spans="1:14">
      <x:c r="A4365" s="0" t="s">
        <x:v>2</x:v>
      </x:c>
      <x:c r="B4365" s="0" t="s">
        <x:v>4</x:v>
      </x:c>
      <x:c r="C4365" s="0" t="s">
        <x:v>111</x:v>
      </x:c>
      <x:c r="D4365" s="0" t="s">
        <x:v>79</x:v>
      </x:c>
      <x:c r="E4365" s="0" t="s">
        <x:v>54</x:v>
      </x:c>
      <x:c r="F4365" s="0" t="s">
        <x:v>55</x:v>
      </x:c>
      <x:c r="G4365" s="0" t="s">
        <x:v>52</x:v>
      </x:c>
      <x:c r="H4365" s="0" t="s">
        <x:v>53</x:v>
      </x:c>
      <x:c r="I4365" s="0" t="s">
        <x:v>64</x:v>
      </x:c>
      <x:c r="J4365" s="0" t="s">
        <x:v>65</x:v>
      </x:c>
      <x:c r="K4365" s="0" t="s">
        <x:v>59</x:v>
      </x:c>
      <x:c r="L4365" s="0" t="s">
        <x:v>59</x:v>
      </x:c>
      <x:c r="M4365" s="0" t="s">
        <x:v>58</x:v>
      </x:c>
      <x:c r="N4365" s="0">
        <x:v>760</x:v>
      </x:c>
    </x:row>
    <x:row r="4366" spans="1:14">
      <x:c r="A4366" s="0" t="s">
        <x:v>2</x:v>
      </x:c>
      <x:c r="B4366" s="0" t="s">
        <x:v>4</x:v>
      </x:c>
      <x:c r="C4366" s="0" t="s">
        <x:v>111</x:v>
      </x:c>
      <x:c r="D4366" s="0" t="s">
        <x:v>79</x:v>
      </x:c>
      <x:c r="E4366" s="0" t="s">
        <x:v>54</x:v>
      </x:c>
      <x:c r="F4366" s="0" t="s">
        <x:v>55</x:v>
      </x:c>
      <x:c r="G4366" s="0" t="s">
        <x:v>52</x:v>
      </x:c>
      <x:c r="H4366" s="0" t="s">
        <x:v>53</x:v>
      </x:c>
      <x:c r="I4366" s="0" t="s">
        <x:v>66</x:v>
      </x:c>
      <x:c r="J4366" s="0" t="s">
        <x:v>67</x:v>
      </x:c>
      <x:c r="K4366" s="0" t="s">
        <x:v>57</x:v>
      </x:c>
      <x:c r="L4366" s="0" t="s">
        <x:v>57</x:v>
      </x:c>
      <x:c r="M4366" s="0" t="s">
        <x:v>58</x:v>
      </x:c>
      <x:c r="N4366" s="0">
        <x:v>627</x:v>
      </x:c>
    </x:row>
    <x:row r="4367" spans="1:14">
      <x:c r="A4367" s="0" t="s">
        <x:v>2</x:v>
      </x:c>
      <x:c r="B4367" s="0" t="s">
        <x:v>4</x:v>
      </x:c>
      <x:c r="C4367" s="0" t="s">
        <x:v>111</x:v>
      </x:c>
      <x:c r="D4367" s="0" t="s">
        <x:v>79</x:v>
      </x:c>
      <x:c r="E4367" s="0" t="s">
        <x:v>54</x:v>
      </x:c>
      <x:c r="F4367" s="0" t="s">
        <x:v>55</x:v>
      </x:c>
      <x:c r="G4367" s="0" t="s">
        <x:v>52</x:v>
      </x:c>
      <x:c r="H4367" s="0" t="s">
        <x:v>53</x:v>
      </x:c>
      <x:c r="I4367" s="0" t="s">
        <x:v>66</x:v>
      </x:c>
      <x:c r="J4367" s="0" t="s">
        <x:v>67</x:v>
      </x:c>
      <x:c r="K4367" s="0" t="s">
        <x:v>59</x:v>
      </x:c>
      <x:c r="L4367" s="0" t="s">
        <x:v>59</x:v>
      </x:c>
      <x:c r="M4367" s="0" t="s">
        <x:v>58</x:v>
      </x:c>
      <x:c r="N4367" s="0">
        <x:v>666</x:v>
      </x:c>
    </x:row>
    <x:row r="4368" spans="1:14">
      <x:c r="A4368" s="0" t="s">
        <x:v>2</x:v>
      </x:c>
      <x:c r="B4368" s="0" t="s">
        <x:v>4</x:v>
      </x:c>
      <x:c r="C4368" s="0" t="s">
        <x:v>111</x:v>
      </x:c>
      <x:c r="D4368" s="0" t="s">
        <x:v>79</x:v>
      </x:c>
      <x:c r="E4368" s="0" t="s">
        <x:v>54</x:v>
      </x:c>
      <x:c r="F4368" s="0" t="s">
        <x:v>55</x:v>
      </x:c>
      <x:c r="G4368" s="0" t="s">
        <x:v>52</x:v>
      </x:c>
      <x:c r="H4368" s="0" t="s">
        <x:v>53</x:v>
      </x:c>
      <x:c r="I4368" s="0" t="s">
        <x:v>68</x:v>
      </x:c>
      <x:c r="J4368" s="0" t="s">
        <x:v>69</x:v>
      </x:c>
      <x:c r="K4368" s="0" t="s">
        <x:v>57</x:v>
      </x:c>
      <x:c r="L4368" s="0" t="s">
        <x:v>57</x:v>
      </x:c>
      <x:c r="M4368" s="0" t="s">
        <x:v>58</x:v>
      </x:c>
      <x:c r="N4368" s="0">
        <x:v>1087</x:v>
      </x:c>
    </x:row>
    <x:row r="4369" spans="1:14">
      <x:c r="A4369" s="0" t="s">
        <x:v>2</x:v>
      </x:c>
      <x:c r="B4369" s="0" t="s">
        <x:v>4</x:v>
      </x:c>
      <x:c r="C4369" s="0" t="s">
        <x:v>111</x:v>
      </x:c>
      <x:c r="D4369" s="0" t="s">
        <x:v>79</x:v>
      </x:c>
      <x:c r="E4369" s="0" t="s">
        <x:v>54</x:v>
      </x:c>
      <x:c r="F4369" s="0" t="s">
        <x:v>55</x:v>
      </x:c>
      <x:c r="G4369" s="0" t="s">
        <x:v>52</x:v>
      </x:c>
      <x:c r="H4369" s="0" t="s">
        <x:v>53</x:v>
      </x:c>
      <x:c r="I4369" s="0" t="s">
        <x:v>68</x:v>
      </x:c>
      <x:c r="J4369" s="0" t="s">
        <x:v>69</x:v>
      </x:c>
      <x:c r="K4369" s="0" t="s">
        <x:v>59</x:v>
      </x:c>
      <x:c r="L4369" s="0" t="s">
        <x:v>59</x:v>
      </x:c>
      <x:c r="M4369" s="0" t="s">
        <x:v>58</x:v>
      </x:c>
      <x:c r="N4369" s="0">
        <x:v>1121</x:v>
      </x:c>
    </x:row>
    <x:row r="4370" spans="1:14">
      <x:c r="A4370" s="0" t="s">
        <x:v>2</x:v>
      </x:c>
      <x:c r="B4370" s="0" t="s">
        <x:v>4</x:v>
      </x:c>
      <x:c r="C4370" s="0" t="s">
        <x:v>111</x:v>
      </x:c>
      <x:c r="D4370" s="0" t="s">
        <x:v>79</x:v>
      </x:c>
      <x:c r="E4370" s="0" t="s">
        <x:v>54</x:v>
      </x:c>
      <x:c r="F4370" s="0" t="s">
        <x:v>55</x:v>
      </x:c>
      <x:c r="G4370" s="0" t="s">
        <x:v>52</x:v>
      </x:c>
      <x:c r="H4370" s="0" t="s">
        <x:v>53</x:v>
      </x:c>
      <x:c r="I4370" s="0" t="s">
        <x:v>70</x:v>
      </x:c>
      <x:c r="J4370" s="0" t="s">
        <x:v>71</x:v>
      </x:c>
      <x:c r="K4370" s="0" t="s">
        <x:v>57</x:v>
      </x:c>
      <x:c r="L4370" s="0" t="s">
        <x:v>57</x:v>
      </x:c>
      <x:c r="M4370" s="0" t="s">
        <x:v>58</x:v>
      </x:c>
      <x:c r="N4370" s="0">
        <x:v>1000</x:v>
      </x:c>
    </x:row>
    <x:row r="4371" spans="1:14">
      <x:c r="A4371" s="0" t="s">
        <x:v>2</x:v>
      </x:c>
      <x:c r="B4371" s="0" t="s">
        <x:v>4</x:v>
      </x:c>
      <x:c r="C4371" s="0" t="s">
        <x:v>111</x:v>
      </x:c>
      <x:c r="D4371" s="0" t="s">
        <x:v>79</x:v>
      </x:c>
      <x:c r="E4371" s="0" t="s">
        <x:v>54</x:v>
      </x:c>
      <x:c r="F4371" s="0" t="s">
        <x:v>55</x:v>
      </x:c>
      <x:c r="G4371" s="0" t="s">
        <x:v>52</x:v>
      </x:c>
      <x:c r="H4371" s="0" t="s">
        <x:v>53</x:v>
      </x:c>
      <x:c r="I4371" s="0" t="s">
        <x:v>70</x:v>
      </x:c>
      <x:c r="J4371" s="0" t="s">
        <x:v>71</x:v>
      </x:c>
      <x:c r="K4371" s="0" t="s">
        <x:v>59</x:v>
      </x:c>
      <x:c r="L4371" s="0" t="s">
        <x:v>59</x:v>
      </x:c>
      <x:c r="M4371" s="0" t="s">
        <x:v>58</x:v>
      </x:c>
      <x:c r="N4371" s="0">
        <x:v>989</x:v>
      </x:c>
    </x:row>
    <x:row r="4372" spans="1:14">
      <x:c r="A4372" s="0" t="s">
        <x:v>2</x:v>
      </x:c>
      <x:c r="B4372" s="0" t="s">
        <x:v>4</x:v>
      </x:c>
      <x:c r="C4372" s="0" t="s">
        <x:v>111</x:v>
      </x:c>
      <x:c r="D4372" s="0" t="s">
        <x:v>79</x:v>
      </x:c>
      <x:c r="E4372" s="0" t="s">
        <x:v>54</x:v>
      </x:c>
      <x:c r="F4372" s="0" t="s">
        <x:v>55</x:v>
      </x:c>
      <x:c r="G4372" s="0" t="s">
        <x:v>52</x:v>
      </x:c>
      <x:c r="H4372" s="0" t="s">
        <x:v>53</x:v>
      </x:c>
      <x:c r="I4372" s="0" t="s">
        <x:v>72</x:v>
      </x:c>
      <x:c r="J4372" s="0" t="s">
        <x:v>73</x:v>
      </x:c>
      <x:c r="K4372" s="0" t="s">
        <x:v>57</x:v>
      </x:c>
      <x:c r="L4372" s="0" t="s">
        <x:v>57</x:v>
      </x:c>
      <x:c r="M4372" s="0" t="s">
        <x:v>58</x:v>
      </x:c>
      <x:c r="N4372" s="0">
        <x:v>1097</x:v>
      </x:c>
    </x:row>
    <x:row r="4373" spans="1:14">
      <x:c r="A4373" s="0" t="s">
        <x:v>2</x:v>
      </x:c>
      <x:c r="B4373" s="0" t="s">
        <x:v>4</x:v>
      </x:c>
      <x:c r="C4373" s="0" t="s">
        <x:v>111</x:v>
      </x:c>
      <x:c r="D4373" s="0" t="s">
        <x:v>79</x:v>
      </x:c>
      <x:c r="E4373" s="0" t="s">
        <x:v>54</x:v>
      </x:c>
      <x:c r="F4373" s="0" t="s">
        <x:v>55</x:v>
      </x:c>
      <x:c r="G4373" s="0" t="s">
        <x:v>52</x:v>
      </x:c>
      <x:c r="H4373" s="0" t="s">
        <x:v>53</x:v>
      </x:c>
      <x:c r="I4373" s="0" t="s">
        <x:v>72</x:v>
      </x:c>
      <x:c r="J4373" s="0" t="s">
        <x:v>73</x:v>
      </x:c>
      <x:c r="K4373" s="0" t="s">
        <x:v>59</x:v>
      </x:c>
      <x:c r="L4373" s="0" t="s">
        <x:v>59</x:v>
      </x:c>
      <x:c r="M4373" s="0" t="s">
        <x:v>58</x:v>
      </x:c>
      <x:c r="N4373" s="0">
        <x:v>978</x:v>
      </x:c>
    </x:row>
    <x:row r="4374" spans="1:14">
      <x:c r="A4374" s="0" t="s">
        <x:v>2</x:v>
      </x:c>
      <x:c r="B4374" s="0" t="s">
        <x:v>4</x:v>
      </x:c>
      <x:c r="C4374" s="0" t="s">
        <x:v>111</x:v>
      </x:c>
      <x:c r="D4374" s="0" t="s">
        <x:v>79</x:v>
      </x:c>
      <x:c r="E4374" s="0" t="s">
        <x:v>54</x:v>
      </x:c>
      <x:c r="F4374" s="0" t="s">
        <x:v>55</x:v>
      </x:c>
      <x:c r="G4374" s="0" t="s">
        <x:v>52</x:v>
      </x:c>
      <x:c r="H4374" s="0" t="s">
        <x:v>53</x:v>
      </x:c>
      <x:c r="I4374" s="0" t="s">
        <x:v>74</x:v>
      </x:c>
      <x:c r="J4374" s="0" t="s">
        <x:v>75</x:v>
      </x:c>
      <x:c r="K4374" s="0" t="s">
        <x:v>57</x:v>
      </x:c>
      <x:c r="L4374" s="0" t="s">
        <x:v>57</x:v>
      </x:c>
      <x:c r="M4374" s="0" t="s">
        <x:v>58</x:v>
      </x:c>
      <x:c r="N4374" s="0">
        <x:v>2877</x:v>
      </x:c>
    </x:row>
    <x:row r="4375" spans="1:14">
      <x:c r="A4375" s="0" t="s">
        <x:v>2</x:v>
      </x:c>
      <x:c r="B4375" s="0" t="s">
        <x:v>4</x:v>
      </x:c>
      <x:c r="C4375" s="0" t="s">
        <x:v>111</x:v>
      </x:c>
      <x:c r="D4375" s="0" t="s">
        <x:v>79</x:v>
      </x:c>
      <x:c r="E4375" s="0" t="s">
        <x:v>54</x:v>
      </x:c>
      <x:c r="F4375" s="0" t="s">
        <x:v>55</x:v>
      </x:c>
      <x:c r="G4375" s="0" t="s">
        <x:v>52</x:v>
      </x:c>
      <x:c r="H4375" s="0" t="s">
        <x:v>53</x:v>
      </x:c>
      <x:c r="I4375" s="0" t="s">
        <x:v>74</x:v>
      </x:c>
      <x:c r="J4375" s="0" t="s">
        <x:v>75</x:v>
      </x:c>
      <x:c r="K4375" s="0" t="s">
        <x:v>59</x:v>
      </x:c>
      <x:c r="L4375" s="0" t="s">
        <x:v>59</x:v>
      </x:c>
      <x:c r="M4375" s="0" t="s">
        <x:v>58</x:v>
      </x:c>
      <x:c r="N4375" s="0">
        <x:v>2069</x:v>
      </x:c>
    </x:row>
    <x:row r="4376" spans="1:14">
      <x:c r="A4376" s="0" t="s">
        <x:v>2</x:v>
      </x:c>
      <x:c r="B4376" s="0" t="s">
        <x:v>4</x:v>
      </x:c>
      <x:c r="C4376" s="0" t="s">
        <x:v>111</x:v>
      </x:c>
      <x:c r="D4376" s="0" t="s">
        <x:v>79</x:v>
      </x:c>
      <x:c r="E4376" s="0" t="s">
        <x:v>54</x:v>
      </x:c>
      <x:c r="F4376" s="0" t="s">
        <x:v>55</x:v>
      </x:c>
      <x:c r="G4376" s="0" t="s">
        <x:v>52</x:v>
      </x:c>
      <x:c r="H4376" s="0" t="s">
        <x:v>53</x:v>
      </x:c>
      <x:c r="I4376" s="0" t="s">
        <x:v>76</x:v>
      </x:c>
      <x:c r="J4376" s="0" t="s">
        <x:v>77</x:v>
      </x:c>
      <x:c r="K4376" s="0" t="s">
        <x:v>57</x:v>
      </x:c>
      <x:c r="L4376" s="0" t="s">
        <x:v>57</x:v>
      </x:c>
      <x:c r="M4376" s="0" t="s">
        <x:v>58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111</x:v>
      </x:c>
      <x:c r="D4377" s="0" t="s">
        <x:v>79</x:v>
      </x:c>
      <x:c r="E4377" s="0" t="s">
        <x:v>54</x:v>
      </x:c>
      <x:c r="F4377" s="0" t="s">
        <x:v>55</x:v>
      </x:c>
      <x:c r="G4377" s="0" t="s">
        <x:v>52</x:v>
      </x:c>
      <x:c r="H4377" s="0" t="s">
        <x:v>53</x:v>
      </x:c>
      <x:c r="I4377" s="0" t="s">
        <x:v>76</x:v>
      </x:c>
      <x:c r="J4377" s="0" t="s">
        <x:v>77</x:v>
      </x:c>
      <x:c r="K4377" s="0" t="s">
        <x:v>59</x:v>
      </x:c>
      <x:c r="L4377" s="0" t="s">
        <x:v>59</x:v>
      </x:c>
      <x:c r="M4377" s="0" t="s">
        <x:v>58</x:v>
      </x:c>
      <x:c r="N4377" s="0">
        <x:v>235</x:v>
      </x:c>
    </x:row>
    <x:row r="4378" spans="1:14">
      <x:c r="A4378" s="0" t="s">
        <x:v>2</x:v>
      </x:c>
      <x:c r="B4378" s="0" t="s">
        <x:v>4</x:v>
      </x:c>
      <x:c r="C4378" s="0" t="s">
        <x:v>111</x:v>
      </x:c>
      <x:c r="D4378" s="0" t="s">
        <x:v>79</x:v>
      </x:c>
      <x:c r="E4378" s="0" t="s">
        <x:v>54</x:v>
      </x:c>
      <x:c r="F4378" s="0" t="s">
        <x:v>55</x:v>
      </x:c>
      <x:c r="G4378" s="0" t="s">
        <x:v>52</x:v>
      </x:c>
      <x:c r="H4378" s="0" t="s">
        <x:v>53</x:v>
      </x:c>
      <x:c r="I4378" s="0" t="s">
        <x:v>78</x:v>
      </x:c>
      <x:c r="J4378" s="0" t="s">
        <x:v>79</x:v>
      </x:c>
      <x:c r="K4378" s="0" t="s">
        <x:v>57</x:v>
      </x:c>
      <x:c r="L4378" s="0" t="s">
        <x:v>57</x:v>
      </x:c>
      <x:c r="M4378" s="0" t="s">
        <x:v>58</x:v>
      </x:c>
      <x:c r="N4378" s="0">
        <x:v>18581</x:v>
      </x:c>
    </x:row>
    <x:row r="4379" spans="1:14">
      <x:c r="A4379" s="0" t="s">
        <x:v>2</x:v>
      </x:c>
      <x:c r="B4379" s="0" t="s">
        <x:v>4</x:v>
      </x:c>
      <x:c r="C4379" s="0" t="s">
        <x:v>111</x:v>
      </x:c>
      <x:c r="D4379" s="0" t="s">
        <x:v>79</x:v>
      </x:c>
      <x:c r="E4379" s="0" t="s">
        <x:v>54</x:v>
      </x:c>
      <x:c r="F4379" s="0" t="s">
        <x:v>55</x:v>
      </x:c>
      <x:c r="G4379" s="0" t="s">
        <x:v>52</x:v>
      </x:c>
      <x:c r="H4379" s="0" t="s">
        <x:v>53</x:v>
      </x:c>
      <x:c r="I4379" s="0" t="s">
        <x:v>78</x:v>
      </x:c>
      <x:c r="J4379" s="0" t="s">
        <x:v>79</x:v>
      </x:c>
      <x:c r="K4379" s="0" t="s">
        <x:v>59</x:v>
      </x:c>
      <x:c r="L4379" s="0" t="s">
        <x:v>59</x:v>
      </x:c>
      <x:c r="M4379" s="0" t="s">
        <x:v>58</x:v>
      </x:c>
      <x:c r="N4379" s="0">
        <x:v>13432</x:v>
      </x:c>
    </x:row>
    <x:row r="4380" spans="1:14">
      <x:c r="A4380" s="0" t="s">
        <x:v>2</x:v>
      </x:c>
      <x:c r="B4380" s="0" t="s">
        <x:v>4</x:v>
      </x:c>
      <x:c r="C4380" s="0" t="s">
        <x:v>111</x:v>
      </x:c>
      <x:c r="D4380" s="0" t="s">
        <x:v>79</x:v>
      </x:c>
      <x:c r="E4380" s="0" t="s">
        <x:v>54</x:v>
      </x:c>
      <x:c r="F4380" s="0" t="s">
        <x:v>55</x:v>
      </x:c>
      <x:c r="G4380" s="0" t="s">
        <x:v>80</x:v>
      </x:c>
      <x:c r="H4380" s="0" t="s">
        <x:v>81</x:v>
      </x:c>
      <x:c r="I4380" s="0" t="s">
        <x:v>52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325</x:v>
      </x:c>
    </x:row>
    <x:row r="4381" spans="1:14">
      <x:c r="A4381" s="0" t="s">
        <x:v>2</x:v>
      </x:c>
      <x:c r="B4381" s="0" t="s">
        <x:v>4</x:v>
      </x:c>
      <x:c r="C4381" s="0" t="s">
        <x:v>111</x:v>
      </x:c>
      <x:c r="D4381" s="0" t="s">
        <x:v>79</x:v>
      </x:c>
      <x:c r="E4381" s="0" t="s">
        <x:v>54</x:v>
      </x:c>
      <x:c r="F4381" s="0" t="s">
        <x:v>55</x:v>
      </x:c>
      <x:c r="G4381" s="0" t="s">
        <x:v>80</x:v>
      </x:c>
      <x:c r="H4381" s="0" t="s">
        <x:v>81</x:v>
      </x:c>
      <x:c r="I4381" s="0" t="s">
        <x:v>52</x:v>
      </x:c>
      <x:c r="J4381" s="0" t="s">
        <x:v>56</x:v>
      </x:c>
      <x:c r="K4381" s="0" t="s">
        <x:v>59</x:v>
      </x:c>
      <x:c r="L4381" s="0" t="s">
        <x:v>59</x:v>
      </x:c>
      <x:c r="M4381" s="0" t="s">
        <x:v>58</x:v>
      </x:c>
      <x:c r="N4381" s="0">
        <x:v>229</x:v>
      </x:c>
    </x:row>
    <x:row r="4382" spans="1:14">
      <x:c r="A4382" s="0" t="s">
        <x:v>2</x:v>
      </x:c>
      <x:c r="B4382" s="0" t="s">
        <x:v>4</x:v>
      </x:c>
      <x:c r="C4382" s="0" t="s">
        <x:v>111</x:v>
      </x:c>
      <x:c r="D4382" s="0" t="s">
        <x:v>79</x:v>
      </x:c>
      <x:c r="E4382" s="0" t="s">
        <x:v>54</x:v>
      </x:c>
      <x:c r="F4382" s="0" t="s">
        <x:v>55</x:v>
      </x:c>
      <x:c r="G4382" s="0" t="s">
        <x:v>80</x:v>
      </x:c>
      <x:c r="H4382" s="0" t="s">
        <x:v>81</x:v>
      </x:c>
      <x:c r="I4382" s="0" t="s">
        <x:v>60</x:v>
      </x:c>
      <x:c r="J4382" s="0" t="s">
        <x:v>61</x:v>
      </x:c>
      <x:c r="K4382" s="0" t="s">
        <x:v>57</x:v>
      </x:c>
      <x:c r="L4382" s="0" t="s">
        <x:v>57</x:v>
      </x:c>
      <x:c r="M4382" s="0" t="s">
        <x:v>58</x:v>
      </x:c>
      <x:c r="N4382" s="0">
        <x:v>67</x:v>
      </x:c>
    </x:row>
    <x:row r="4383" spans="1:14">
      <x:c r="A4383" s="0" t="s">
        <x:v>2</x:v>
      </x:c>
      <x:c r="B4383" s="0" t="s">
        <x:v>4</x:v>
      </x:c>
      <x:c r="C4383" s="0" t="s">
        <x:v>111</x:v>
      </x:c>
      <x:c r="D4383" s="0" t="s">
        <x:v>79</x:v>
      </x:c>
      <x:c r="E4383" s="0" t="s">
        <x:v>54</x:v>
      </x:c>
      <x:c r="F4383" s="0" t="s">
        <x:v>55</x:v>
      </x:c>
      <x:c r="G4383" s="0" t="s">
        <x:v>80</x:v>
      </x:c>
      <x:c r="H4383" s="0" t="s">
        <x:v>81</x:v>
      </x:c>
      <x:c r="I4383" s="0" t="s">
        <x:v>60</x:v>
      </x:c>
      <x:c r="J4383" s="0" t="s">
        <x:v>61</x:v>
      </x:c>
      <x:c r="K4383" s="0" t="s">
        <x:v>59</x:v>
      </x:c>
      <x:c r="L4383" s="0" t="s">
        <x:v>59</x:v>
      </x:c>
      <x:c r="M4383" s="0" t="s">
        <x:v>58</x:v>
      </x:c>
      <x:c r="N4383" s="0">
        <x:v>38</x:v>
      </x:c>
    </x:row>
    <x:row r="4384" spans="1:14">
      <x:c r="A4384" s="0" t="s">
        <x:v>2</x:v>
      </x:c>
      <x:c r="B4384" s="0" t="s">
        <x:v>4</x:v>
      </x:c>
      <x:c r="C4384" s="0" t="s">
        <x:v>111</x:v>
      </x:c>
      <x:c r="D4384" s="0" t="s">
        <x:v>79</x:v>
      </x:c>
      <x:c r="E4384" s="0" t="s">
        <x:v>54</x:v>
      </x:c>
      <x:c r="F4384" s="0" t="s">
        <x:v>55</x:v>
      </x:c>
      <x:c r="G4384" s="0" t="s">
        <x:v>80</x:v>
      </x:c>
      <x:c r="H4384" s="0" t="s">
        <x:v>81</x:v>
      </x:c>
      <x:c r="I4384" s="0" t="s">
        <x:v>62</x:v>
      </x:c>
      <x:c r="J4384" s="0" t="s">
        <x:v>63</x:v>
      </x:c>
      <x:c r="K4384" s="0" t="s">
        <x:v>57</x:v>
      </x:c>
      <x:c r="L4384" s="0" t="s">
        <x:v>57</x:v>
      </x:c>
      <x:c r="M4384" s="0" t="s">
        <x:v>58</x:v>
      </x:c>
      <x:c r="N4384" s="0">
        <x:v>28</x:v>
      </x:c>
    </x:row>
    <x:row r="4385" spans="1:14">
      <x:c r="A4385" s="0" t="s">
        <x:v>2</x:v>
      </x:c>
      <x:c r="B4385" s="0" t="s">
        <x:v>4</x:v>
      </x:c>
      <x:c r="C4385" s="0" t="s">
        <x:v>111</x:v>
      </x:c>
      <x:c r="D4385" s="0" t="s">
        <x:v>79</x:v>
      </x:c>
      <x:c r="E4385" s="0" t="s">
        <x:v>54</x:v>
      </x:c>
      <x:c r="F4385" s="0" t="s">
        <x:v>55</x:v>
      </x:c>
      <x:c r="G4385" s="0" t="s">
        <x:v>80</x:v>
      </x:c>
      <x:c r="H4385" s="0" t="s">
        <x:v>81</x:v>
      </x:c>
      <x:c r="I4385" s="0" t="s">
        <x:v>62</x:v>
      </x:c>
      <x:c r="J4385" s="0" t="s">
        <x:v>63</x:v>
      </x:c>
      <x:c r="K4385" s="0" t="s">
        <x:v>59</x:v>
      </x:c>
      <x:c r="L4385" s="0" t="s">
        <x:v>59</x:v>
      </x:c>
      <x:c r="M4385" s="0" t="s">
        <x:v>58</x:v>
      </x:c>
      <x:c r="N4385" s="0">
        <x:v>14</x:v>
      </x:c>
    </x:row>
    <x:row r="4386" spans="1:14">
      <x:c r="A4386" s="0" t="s">
        <x:v>2</x:v>
      </x:c>
      <x:c r="B4386" s="0" t="s">
        <x:v>4</x:v>
      </x:c>
      <x:c r="C4386" s="0" t="s">
        <x:v>111</x:v>
      </x:c>
      <x:c r="D4386" s="0" t="s">
        <x:v>79</x:v>
      </x:c>
      <x:c r="E4386" s="0" t="s">
        <x:v>54</x:v>
      </x:c>
      <x:c r="F4386" s="0" t="s">
        <x:v>55</x:v>
      </x:c>
      <x:c r="G4386" s="0" t="s">
        <x:v>80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 t="s">
        <x:v>57</x:v>
      </x:c>
      <x:c r="M4386" s="0" t="s">
        <x:v>58</x:v>
      </x:c>
      <x:c r="N4386" s="0">
        <x:v>21</x:v>
      </x:c>
    </x:row>
    <x:row r="4387" spans="1:14">
      <x:c r="A4387" s="0" t="s">
        <x:v>2</x:v>
      </x:c>
      <x:c r="B4387" s="0" t="s">
        <x:v>4</x:v>
      </x:c>
      <x:c r="C4387" s="0" t="s">
        <x:v>111</x:v>
      </x:c>
      <x:c r="D4387" s="0" t="s">
        <x:v>79</x:v>
      </x:c>
      <x:c r="E4387" s="0" t="s">
        <x:v>54</x:v>
      </x:c>
      <x:c r="F4387" s="0" t="s">
        <x:v>55</x:v>
      </x:c>
      <x:c r="G4387" s="0" t="s">
        <x:v>80</x:v>
      </x:c>
      <x:c r="H4387" s="0" t="s">
        <x:v>81</x:v>
      </x:c>
      <x:c r="I4387" s="0" t="s">
        <x:v>64</x:v>
      </x:c>
      <x:c r="J4387" s="0" t="s">
        <x:v>65</x:v>
      </x:c>
      <x:c r="K4387" s="0" t="s">
        <x:v>59</x:v>
      </x:c>
      <x:c r="L4387" s="0" t="s">
        <x:v>59</x:v>
      </x:c>
      <x:c r="M4387" s="0" t="s">
        <x:v>58</x:v>
      </x:c>
      <x:c r="N4387" s="0">
        <x:v>14</x:v>
      </x:c>
    </x:row>
    <x:row r="4388" spans="1:14">
      <x:c r="A4388" s="0" t="s">
        <x:v>2</x:v>
      </x:c>
      <x:c r="B4388" s="0" t="s">
        <x:v>4</x:v>
      </x:c>
      <x:c r="C4388" s="0" t="s">
        <x:v>111</x:v>
      </x:c>
      <x:c r="D4388" s="0" t="s">
        <x:v>79</x:v>
      </x:c>
      <x:c r="E4388" s="0" t="s">
        <x:v>54</x:v>
      </x:c>
      <x:c r="F4388" s="0" t="s">
        <x:v>55</x:v>
      </x:c>
      <x:c r="G4388" s="0" t="s">
        <x:v>80</x:v>
      </x:c>
      <x:c r="H4388" s="0" t="s">
        <x:v>81</x:v>
      </x:c>
      <x:c r="I4388" s="0" t="s">
        <x:v>66</x:v>
      </x:c>
      <x:c r="J4388" s="0" t="s">
        <x:v>67</x:v>
      </x:c>
      <x:c r="K4388" s="0" t="s">
        <x:v>57</x:v>
      </x:c>
      <x:c r="L4388" s="0" t="s">
        <x:v>57</x:v>
      </x:c>
      <x:c r="M4388" s="0" t="s">
        <x:v>58</x:v>
      </x:c>
      <x:c r="N4388" s="0">
        <x:v>17</x:v>
      </x:c>
    </x:row>
    <x:row r="4389" spans="1:14">
      <x:c r="A4389" s="0" t="s">
        <x:v>2</x:v>
      </x:c>
      <x:c r="B4389" s="0" t="s">
        <x:v>4</x:v>
      </x:c>
      <x:c r="C4389" s="0" t="s">
        <x:v>111</x:v>
      </x:c>
      <x:c r="D4389" s="0" t="s">
        <x:v>79</x:v>
      </x:c>
      <x:c r="E4389" s="0" t="s">
        <x:v>54</x:v>
      </x:c>
      <x:c r="F4389" s="0" t="s">
        <x:v>55</x:v>
      </x:c>
      <x:c r="G4389" s="0" t="s">
        <x:v>80</x:v>
      </x:c>
      <x:c r="H4389" s="0" t="s">
        <x:v>81</x:v>
      </x:c>
      <x:c r="I4389" s="0" t="s">
        <x:v>66</x:v>
      </x:c>
      <x:c r="J4389" s="0" t="s">
        <x:v>67</x:v>
      </x:c>
      <x:c r="K4389" s="0" t="s">
        <x:v>59</x:v>
      </x:c>
      <x:c r="L4389" s="0" t="s">
        <x:v>59</x:v>
      </x:c>
      <x:c r="M4389" s="0" t="s">
        <x:v>58</x:v>
      </x:c>
      <x:c r="N4389" s="0">
        <x:v>14</x:v>
      </x:c>
    </x:row>
    <x:row r="4390" spans="1:14">
      <x:c r="A4390" s="0" t="s">
        <x:v>2</x:v>
      </x:c>
      <x:c r="B4390" s="0" t="s">
        <x:v>4</x:v>
      </x:c>
      <x:c r="C4390" s="0" t="s">
        <x:v>111</x:v>
      </x:c>
      <x:c r="D4390" s="0" t="s">
        <x:v>79</x:v>
      </x:c>
      <x:c r="E4390" s="0" t="s">
        <x:v>54</x:v>
      </x:c>
      <x:c r="F4390" s="0" t="s">
        <x:v>55</x:v>
      </x:c>
      <x:c r="G4390" s="0" t="s">
        <x:v>80</x:v>
      </x:c>
      <x:c r="H4390" s="0" t="s">
        <x:v>81</x:v>
      </x:c>
      <x:c r="I4390" s="0" t="s">
        <x:v>68</x:v>
      </x:c>
      <x:c r="J4390" s="0" t="s">
        <x:v>69</x:v>
      </x:c>
      <x:c r="K4390" s="0" t="s">
        <x:v>57</x:v>
      </x:c>
      <x:c r="L4390" s="0" t="s">
        <x:v>57</x:v>
      </x:c>
      <x:c r="M4390" s="0" t="s">
        <x:v>58</x:v>
      </x:c>
      <x:c r="N4390" s="0">
        <x:v>31</x:v>
      </x:c>
    </x:row>
    <x:row r="4391" spans="1:14">
      <x:c r="A4391" s="0" t="s">
        <x:v>2</x:v>
      </x:c>
      <x:c r="B4391" s="0" t="s">
        <x:v>4</x:v>
      </x:c>
      <x:c r="C4391" s="0" t="s">
        <x:v>111</x:v>
      </x:c>
      <x:c r="D4391" s="0" t="s">
        <x:v>79</x:v>
      </x:c>
      <x:c r="E4391" s="0" t="s">
        <x:v>54</x:v>
      </x:c>
      <x:c r="F4391" s="0" t="s">
        <x:v>55</x:v>
      </x:c>
      <x:c r="G4391" s="0" t="s">
        <x:v>80</x:v>
      </x:c>
      <x:c r="H4391" s="0" t="s">
        <x:v>81</x:v>
      </x:c>
      <x:c r="I4391" s="0" t="s">
        <x:v>68</x:v>
      </x:c>
      <x:c r="J4391" s="0" t="s">
        <x:v>69</x:v>
      </x:c>
      <x:c r="K4391" s="0" t="s">
        <x:v>59</x:v>
      </x:c>
      <x:c r="L4391" s="0" t="s">
        <x:v>59</x:v>
      </x:c>
      <x:c r="M4391" s="0" t="s">
        <x:v>58</x:v>
      </x:c>
      <x:c r="N4391" s="0">
        <x:v>15</x:v>
      </x:c>
    </x:row>
    <x:row r="4392" spans="1:14">
      <x:c r="A4392" s="0" t="s">
        <x:v>2</x:v>
      </x:c>
      <x:c r="B4392" s="0" t="s">
        <x:v>4</x:v>
      </x:c>
      <x:c r="C4392" s="0" t="s">
        <x:v>111</x:v>
      </x:c>
      <x:c r="D4392" s="0" t="s">
        <x:v>79</x:v>
      </x:c>
      <x:c r="E4392" s="0" t="s">
        <x:v>54</x:v>
      </x:c>
      <x:c r="F4392" s="0" t="s">
        <x:v>55</x:v>
      </x:c>
      <x:c r="G4392" s="0" t="s">
        <x:v>80</x:v>
      </x:c>
      <x:c r="H4392" s="0" t="s">
        <x:v>81</x:v>
      </x:c>
      <x:c r="I4392" s="0" t="s">
        <x:v>70</x:v>
      </x:c>
      <x:c r="J4392" s="0" t="s">
        <x:v>71</x:v>
      </x:c>
      <x:c r="K4392" s="0" t="s">
        <x:v>57</x:v>
      </x:c>
      <x:c r="L4392" s="0" t="s">
        <x:v>57</x:v>
      </x:c>
      <x:c r="M4392" s="0" t="s">
        <x:v>58</x:v>
      </x:c>
      <x:c r="N4392" s="0">
        <x:v>20</x:v>
      </x:c>
    </x:row>
    <x:row r="4393" spans="1:14">
      <x:c r="A4393" s="0" t="s">
        <x:v>2</x:v>
      </x:c>
      <x:c r="B4393" s="0" t="s">
        <x:v>4</x:v>
      </x:c>
      <x:c r="C4393" s="0" t="s">
        <x:v>111</x:v>
      </x:c>
      <x:c r="D4393" s="0" t="s">
        <x:v>79</x:v>
      </x:c>
      <x:c r="E4393" s="0" t="s">
        <x:v>54</x:v>
      </x:c>
      <x:c r="F4393" s="0" t="s">
        <x:v>55</x:v>
      </x:c>
      <x:c r="G4393" s="0" t="s">
        <x:v>80</x:v>
      </x:c>
      <x:c r="H4393" s="0" t="s">
        <x:v>81</x:v>
      </x:c>
      <x:c r="I4393" s="0" t="s">
        <x:v>70</x:v>
      </x:c>
      <x:c r="J4393" s="0" t="s">
        <x:v>71</x:v>
      </x:c>
      <x:c r="K4393" s="0" t="s">
        <x:v>59</x:v>
      </x:c>
      <x:c r="L4393" s="0" t="s">
        <x:v>59</x:v>
      </x:c>
      <x:c r="M4393" s="0" t="s">
        <x:v>58</x:v>
      </x:c>
      <x:c r="N4393" s="0">
        <x:v>11</x:v>
      </x:c>
    </x:row>
    <x:row r="4394" spans="1:14">
      <x:c r="A4394" s="0" t="s">
        <x:v>2</x:v>
      </x:c>
      <x:c r="B4394" s="0" t="s">
        <x:v>4</x:v>
      </x:c>
      <x:c r="C4394" s="0" t="s">
        <x:v>111</x:v>
      </x:c>
      <x:c r="D4394" s="0" t="s">
        <x:v>79</x:v>
      </x:c>
      <x:c r="E4394" s="0" t="s">
        <x:v>54</x:v>
      </x:c>
      <x:c r="F4394" s="0" t="s">
        <x:v>55</x:v>
      </x:c>
      <x:c r="G4394" s="0" t="s">
        <x:v>80</x:v>
      </x:c>
      <x:c r="H4394" s="0" t="s">
        <x:v>81</x:v>
      </x:c>
      <x:c r="I4394" s="0" t="s">
        <x:v>72</x:v>
      </x:c>
      <x:c r="J4394" s="0" t="s">
        <x:v>73</x:v>
      </x:c>
      <x:c r="K4394" s="0" t="s">
        <x:v>57</x:v>
      </x:c>
      <x:c r="L4394" s="0" t="s">
        <x:v>57</x:v>
      </x:c>
      <x:c r="M4394" s="0" t="s">
        <x:v>58</x:v>
      </x:c>
      <x:c r="N4394" s="0">
        <x:v>14</x:v>
      </x:c>
    </x:row>
    <x:row r="4395" spans="1:14">
      <x:c r="A4395" s="0" t="s">
        <x:v>2</x:v>
      </x:c>
      <x:c r="B4395" s="0" t="s">
        <x:v>4</x:v>
      </x:c>
      <x:c r="C4395" s="0" t="s">
        <x:v>111</x:v>
      </x:c>
      <x:c r="D4395" s="0" t="s">
        <x:v>79</x:v>
      </x:c>
      <x:c r="E4395" s="0" t="s">
        <x:v>54</x:v>
      </x:c>
      <x:c r="F4395" s="0" t="s">
        <x:v>55</x:v>
      </x:c>
      <x:c r="G4395" s="0" t="s">
        <x:v>80</x:v>
      </x:c>
      <x:c r="H4395" s="0" t="s">
        <x:v>81</x:v>
      </x:c>
      <x:c r="I4395" s="0" t="s">
        <x:v>72</x:v>
      </x:c>
      <x:c r="J4395" s="0" t="s">
        <x:v>73</x:v>
      </x:c>
      <x:c r="K4395" s="0" t="s">
        <x:v>59</x:v>
      </x:c>
      <x:c r="L4395" s="0" t="s">
        <x:v>59</x:v>
      </x:c>
      <x:c r="M4395" s="0" t="s">
        <x:v>58</x:v>
      </x:c>
      <x:c r="N4395" s="0">
        <x:v>6</x:v>
      </x:c>
    </x:row>
    <x:row r="4396" spans="1:14">
      <x:c r="A4396" s="0" t="s">
        <x:v>2</x:v>
      </x:c>
      <x:c r="B4396" s="0" t="s">
        <x:v>4</x:v>
      </x:c>
      <x:c r="C4396" s="0" t="s">
        <x:v>111</x:v>
      </x:c>
      <x:c r="D4396" s="0" t="s">
        <x:v>79</x:v>
      </x:c>
      <x:c r="E4396" s="0" t="s">
        <x:v>54</x:v>
      </x:c>
      <x:c r="F4396" s="0" t="s">
        <x:v>55</x:v>
      </x:c>
      <x:c r="G4396" s="0" t="s">
        <x:v>80</x:v>
      </x:c>
      <x:c r="H4396" s="0" t="s">
        <x:v>81</x:v>
      </x:c>
      <x:c r="I4396" s="0" t="s">
        <x:v>74</x:v>
      </x:c>
      <x:c r="J4396" s="0" t="s">
        <x:v>75</x:v>
      </x:c>
      <x:c r="K4396" s="0" t="s">
        <x:v>57</x:v>
      </x:c>
      <x:c r="L4396" s="0" t="s">
        <x:v>57</x:v>
      </x:c>
      <x:c r="M4396" s="0" t="s">
        <x:v>58</x:v>
      </x:c>
      <x:c r="N4396" s="0">
        <x:v>26</x:v>
      </x:c>
    </x:row>
    <x:row r="4397" spans="1:14">
      <x:c r="A4397" s="0" t="s">
        <x:v>2</x:v>
      </x:c>
      <x:c r="B4397" s="0" t="s">
        <x:v>4</x:v>
      </x:c>
      <x:c r="C4397" s="0" t="s">
        <x:v>111</x:v>
      </x:c>
      <x:c r="D4397" s="0" t="s">
        <x:v>79</x:v>
      </x:c>
      <x:c r="E4397" s="0" t="s">
        <x:v>54</x:v>
      </x:c>
      <x:c r="F4397" s="0" t="s">
        <x:v>55</x:v>
      </x:c>
      <x:c r="G4397" s="0" t="s">
        <x:v>80</x:v>
      </x:c>
      <x:c r="H4397" s="0" t="s">
        <x:v>81</x:v>
      </x:c>
      <x:c r="I4397" s="0" t="s">
        <x:v>74</x:v>
      </x:c>
      <x:c r="J4397" s="0" t="s">
        <x:v>75</x:v>
      </x:c>
      <x:c r="K4397" s="0" t="s">
        <x:v>59</x:v>
      </x:c>
      <x:c r="L4397" s="0" t="s">
        <x:v>59</x:v>
      </x:c>
      <x:c r="M4397" s="0" t="s">
        <x:v>58</x:v>
      </x:c>
      <x:c r="N4397" s="0">
        <x:v>21</x:v>
      </x:c>
    </x:row>
    <x:row r="4398" spans="1:14">
      <x:c r="A4398" s="0" t="s">
        <x:v>2</x:v>
      </x:c>
      <x:c r="B4398" s="0" t="s">
        <x:v>4</x:v>
      </x:c>
      <x:c r="C4398" s="0" t="s">
        <x:v>111</x:v>
      </x:c>
      <x:c r="D4398" s="0" t="s">
        <x:v>79</x:v>
      </x:c>
      <x:c r="E4398" s="0" t="s">
        <x:v>54</x:v>
      </x:c>
      <x:c r="F4398" s="0" t="s">
        <x:v>55</x:v>
      </x:c>
      <x:c r="G4398" s="0" t="s">
        <x:v>80</x:v>
      </x:c>
      <x:c r="H4398" s="0" t="s">
        <x:v>81</x:v>
      </x:c>
      <x:c r="I4398" s="0" t="s">
        <x:v>76</x:v>
      </x:c>
      <x:c r="J4398" s="0" t="s">
        <x:v>77</x:v>
      </x:c>
      <x:c r="K4398" s="0" t="s">
        <x:v>57</x:v>
      </x:c>
      <x:c r="L4398" s="0" t="s">
        <x:v>57</x:v>
      </x:c>
      <x:c r="M4398" s="0" t="s">
        <x:v>58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111</x:v>
      </x:c>
      <x:c r="D4399" s="0" t="s">
        <x:v>79</x:v>
      </x:c>
      <x:c r="E4399" s="0" t="s">
        <x:v>54</x:v>
      </x:c>
      <x:c r="F4399" s="0" t="s">
        <x:v>55</x:v>
      </x:c>
      <x:c r="G4399" s="0" t="s">
        <x:v>80</x:v>
      </x:c>
      <x:c r="H4399" s="0" t="s">
        <x:v>81</x:v>
      </x:c>
      <x:c r="I4399" s="0" t="s">
        <x:v>76</x:v>
      </x:c>
      <x:c r="J4399" s="0" t="s">
        <x:v>77</x:v>
      </x:c>
      <x:c r="K4399" s="0" t="s">
        <x:v>59</x:v>
      </x:c>
      <x:c r="L4399" s="0" t="s">
        <x:v>59</x:v>
      </x:c>
      <x:c r="M4399" s="0" t="s">
        <x:v>58</x:v>
      </x:c>
      <x:c r="N4399" s="0">
        <x:v>3</x:v>
      </x:c>
    </x:row>
    <x:row r="4400" spans="1:14">
      <x:c r="A4400" s="0" t="s">
        <x:v>2</x:v>
      </x:c>
      <x:c r="B4400" s="0" t="s">
        <x:v>4</x:v>
      </x:c>
      <x:c r="C4400" s="0" t="s">
        <x:v>111</x:v>
      </x:c>
      <x:c r="D4400" s="0" t="s">
        <x:v>79</x:v>
      </x:c>
      <x:c r="E4400" s="0" t="s">
        <x:v>54</x:v>
      </x:c>
      <x:c r="F4400" s="0" t="s">
        <x:v>55</x:v>
      </x:c>
      <x:c r="G4400" s="0" t="s">
        <x:v>80</x:v>
      </x:c>
      <x:c r="H4400" s="0" t="s">
        <x:v>81</x:v>
      </x:c>
      <x:c r="I4400" s="0" t="s">
        <x:v>78</x:v>
      </x:c>
      <x:c r="J4400" s="0" t="s">
        <x:v>79</x:v>
      </x:c>
      <x:c r="K4400" s="0" t="s">
        <x:v>57</x:v>
      </x:c>
      <x:c r="L4400" s="0" t="s">
        <x:v>57</x:v>
      </x:c>
      <x:c r="M4400" s="0" t="s">
        <x:v>58</x:v>
      </x:c>
      <x:c r="N4400" s="0">
        <x:v>101</x:v>
      </x:c>
    </x:row>
    <x:row r="4401" spans="1:14">
      <x:c r="A4401" s="0" t="s">
        <x:v>2</x:v>
      </x:c>
      <x:c r="B4401" s="0" t="s">
        <x:v>4</x:v>
      </x:c>
      <x:c r="C4401" s="0" t="s">
        <x:v>111</x:v>
      </x:c>
      <x:c r="D4401" s="0" t="s">
        <x:v>79</x:v>
      </x:c>
      <x:c r="E4401" s="0" t="s">
        <x:v>54</x:v>
      </x:c>
      <x:c r="F4401" s="0" t="s">
        <x:v>55</x:v>
      </x:c>
      <x:c r="G4401" s="0" t="s">
        <x:v>80</x:v>
      </x:c>
      <x:c r="H4401" s="0" t="s">
        <x:v>81</x:v>
      </x:c>
      <x:c r="I4401" s="0" t="s">
        <x:v>78</x:v>
      </x:c>
      <x:c r="J4401" s="0" t="s">
        <x:v>79</x:v>
      </x:c>
      <x:c r="K4401" s="0" t="s">
        <x:v>59</x:v>
      </x:c>
      <x:c r="L4401" s="0" t="s">
        <x:v>59</x:v>
      </x:c>
      <x:c r="M4401" s="0" t="s">
        <x:v>58</x:v>
      </x:c>
      <x:c r="N4401" s="0">
        <x:v>93</x:v>
      </x:c>
    </x:row>
    <x:row r="4402" spans="1:14">
      <x:c r="A4402" s="0" t="s">
        <x:v>2</x:v>
      </x:c>
      <x:c r="B4402" s="0" t="s">
        <x:v>4</x:v>
      </x:c>
      <x:c r="C4402" s="0" t="s">
        <x:v>111</x:v>
      </x:c>
      <x:c r="D4402" s="0" t="s">
        <x:v>79</x:v>
      </x:c>
      <x:c r="E4402" s="0" t="s">
        <x:v>54</x:v>
      </x:c>
      <x:c r="F4402" s="0" t="s">
        <x:v>55</x:v>
      </x:c>
      <x:c r="G4402" s="0" t="s">
        <x:v>82</x:v>
      </x:c>
      <x:c r="H4402" s="0" t="s">
        <x:v>83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4323</x:v>
      </x:c>
    </x:row>
    <x:row r="4403" spans="1:14">
      <x:c r="A4403" s="0" t="s">
        <x:v>2</x:v>
      </x:c>
      <x:c r="B4403" s="0" t="s">
        <x:v>4</x:v>
      </x:c>
      <x:c r="C4403" s="0" t="s">
        <x:v>111</x:v>
      </x:c>
      <x:c r="D4403" s="0" t="s">
        <x:v>79</x:v>
      </x:c>
      <x:c r="E4403" s="0" t="s">
        <x:v>54</x:v>
      </x:c>
      <x:c r="F4403" s="0" t="s">
        <x:v>55</x:v>
      </x:c>
      <x:c r="G4403" s="0" t="s">
        <x:v>82</x:v>
      </x:c>
      <x:c r="H4403" s="0" t="s">
        <x:v>83</x:v>
      </x:c>
      <x:c r="I4403" s="0" t="s">
        <x:v>52</x:v>
      </x:c>
      <x:c r="J4403" s="0" t="s">
        <x:v>56</x:v>
      </x:c>
      <x:c r="K4403" s="0" t="s">
        <x:v>59</x:v>
      </x:c>
      <x:c r="L4403" s="0" t="s">
        <x:v>59</x:v>
      </x:c>
      <x:c r="M4403" s="0" t="s">
        <x:v>58</x:v>
      </x:c>
      <x:c r="N4403" s="0">
        <x:v>4384</x:v>
      </x:c>
    </x:row>
    <x:row r="4404" spans="1:14">
      <x:c r="A4404" s="0" t="s">
        <x:v>2</x:v>
      </x:c>
      <x:c r="B4404" s="0" t="s">
        <x:v>4</x:v>
      </x:c>
      <x:c r="C4404" s="0" t="s">
        <x:v>111</x:v>
      </x:c>
      <x:c r="D4404" s="0" t="s">
        <x:v>79</x:v>
      </x:c>
      <x:c r="E4404" s="0" t="s">
        <x:v>54</x:v>
      </x:c>
      <x:c r="F4404" s="0" t="s">
        <x:v>55</x:v>
      </x:c>
      <x:c r="G4404" s="0" t="s">
        <x:v>82</x:v>
      </x:c>
      <x:c r="H4404" s="0" t="s">
        <x:v>83</x:v>
      </x:c>
      <x:c r="I4404" s="0" t="s">
        <x:v>60</x:v>
      </x:c>
      <x:c r="J4404" s="0" t="s">
        <x:v>61</x:v>
      </x:c>
      <x:c r="K4404" s="0" t="s">
        <x:v>57</x:v>
      </x:c>
      <x:c r="L4404" s="0" t="s">
        <x:v>57</x:v>
      </x:c>
      <x:c r="M4404" s="0" t="s">
        <x:v>58</x:v>
      </x:c>
      <x:c r="N4404" s="0">
        <x:v>385</x:v>
      </x:c>
    </x:row>
    <x:row r="4405" spans="1:14">
      <x:c r="A4405" s="0" t="s">
        <x:v>2</x:v>
      </x:c>
      <x:c r="B4405" s="0" t="s">
        <x:v>4</x:v>
      </x:c>
      <x:c r="C4405" s="0" t="s">
        <x:v>111</x:v>
      </x:c>
      <x:c r="D4405" s="0" t="s">
        <x:v>79</x:v>
      </x:c>
      <x:c r="E4405" s="0" t="s">
        <x:v>54</x:v>
      </x:c>
      <x:c r="F4405" s="0" t="s">
        <x:v>55</x:v>
      </x:c>
      <x:c r="G4405" s="0" t="s">
        <x:v>82</x:v>
      </x:c>
      <x:c r="H4405" s="0" t="s">
        <x:v>83</x:v>
      </x:c>
      <x:c r="I4405" s="0" t="s">
        <x:v>60</x:v>
      </x:c>
      <x:c r="J4405" s="0" t="s">
        <x:v>61</x:v>
      </x:c>
      <x:c r="K4405" s="0" t="s">
        <x:v>59</x:v>
      </x:c>
      <x:c r="L4405" s="0" t="s">
        <x:v>59</x:v>
      </x:c>
      <x:c r="M4405" s="0" t="s">
        <x:v>58</x:v>
      </x:c>
      <x:c r="N4405" s="0">
        <x:v>368</x:v>
      </x:c>
    </x:row>
    <x:row r="4406" spans="1:14">
      <x:c r="A4406" s="0" t="s">
        <x:v>2</x:v>
      </x:c>
      <x:c r="B4406" s="0" t="s">
        <x:v>4</x:v>
      </x:c>
      <x:c r="C4406" s="0" t="s">
        <x:v>111</x:v>
      </x:c>
      <x:c r="D4406" s="0" t="s">
        <x:v>79</x:v>
      </x:c>
      <x:c r="E4406" s="0" t="s">
        <x:v>54</x:v>
      </x:c>
      <x:c r="F4406" s="0" t="s">
        <x:v>55</x:v>
      </x:c>
      <x:c r="G4406" s="0" t="s">
        <x:v>82</x:v>
      </x:c>
      <x:c r="H4406" s="0" t="s">
        <x:v>83</x:v>
      </x:c>
      <x:c r="I4406" s="0" t="s">
        <x:v>62</x:v>
      </x:c>
      <x:c r="J4406" s="0" t="s">
        <x:v>63</x:v>
      </x:c>
      <x:c r="K4406" s="0" t="s">
        <x:v>57</x:v>
      </x:c>
      <x:c r="L4406" s="0" t="s">
        <x:v>57</x:v>
      </x:c>
      <x:c r="M4406" s="0" t="s">
        <x:v>58</x:v>
      </x:c>
      <x:c r="N4406" s="0">
        <x:v>251</x:v>
      </x:c>
    </x:row>
    <x:row r="4407" spans="1:14">
      <x:c r="A4407" s="0" t="s">
        <x:v>2</x:v>
      </x:c>
      <x:c r="B4407" s="0" t="s">
        <x:v>4</x:v>
      </x:c>
      <x:c r="C4407" s="0" t="s">
        <x:v>111</x:v>
      </x:c>
      <x:c r="D4407" s="0" t="s">
        <x:v>79</x:v>
      </x:c>
      <x:c r="E4407" s="0" t="s">
        <x:v>54</x:v>
      </x:c>
      <x:c r="F4407" s="0" t="s">
        <x:v>55</x:v>
      </x:c>
      <x:c r="G4407" s="0" t="s">
        <x:v>82</x:v>
      </x:c>
      <x:c r="H4407" s="0" t="s">
        <x:v>83</x:v>
      </x:c>
      <x:c r="I4407" s="0" t="s">
        <x:v>62</x:v>
      </x:c>
      <x:c r="J4407" s="0" t="s">
        <x:v>63</x:v>
      </x:c>
      <x:c r="K4407" s="0" t="s">
        <x:v>59</x:v>
      </x:c>
      <x:c r="L4407" s="0" t="s">
        <x:v>59</x:v>
      </x:c>
      <x:c r="M4407" s="0" t="s">
        <x:v>58</x:v>
      </x:c>
      <x:c r="N4407" s="0">
        <x:v>263</x:v>
      </x:c>
    </x:row>
    <x:row r="4408" spans="1:14">
      <x:c r="A4408" s="0" t="s">
        <x:v>2</x:v>
      </x:c>
      <x:c r="B4408" s="0" t="s">
        <x:v>4</x:v>
      </x:c>
      <x:c r="C4408" s="0" t="s">
        <x:v>111</x:v>
      </x:c>
      <x:c r="D4408" s="0" t="s">
        <x:v>79</x:v>
      </x:c>
      <x:c r="E4408" s="0" t="s">
        <x:v>54</x:v>
      </x:c>
      <x:c r="F4408" s="0" t="s">
        <x:v>55</x:v>
      </x:c>
      <x:c r="G4408" s="0" t="s">
        <x:v>82</x:v>
      </x:c>
      <x:c r="H4408" s="0" t="s">
        <x:v>83</x:v>
      </x:c>
      <x:c r="I4408" s="0" t="s">
        <x:v>64</x:v>
      </x:c>
      <x:c r="J4408" s="0" t="s">
        <x:v>65</x:v>
      </x:c>
      <x:c r="K4408" s="0" t="s">
        <x:v>57</x:v>
      </x:c>
      <x:c r="L4408" s="0" t="s">
        <x:v>57</x:v>
      </x:c>
      <x:c r="M4408" s="0" t="s">
        <x:v>58</x:v>
      </x:c>
      <x:c r="N4408" s="0">
        <x:v>235</x:v>
      </x:c>
    </x:row>
    <x:row r="4409" spans="1:14">
      <x:c r="A4409" s="0" t="s">
        <x:v>2</x:v>
      </x:c>
      <x:c r="B4409" s="0" t="s">
        <x:v>4</x:v>
      </x:c>
      <x:c r="C4409" s="0" t="s">
        <x:v>111</x:v>
      </x:c>
      <x:c r="D4409" s="0" t="s">
        <x:v>79</x:v>
      </x:c>
      <x:c r="E4409" s="0" t="s">
        <x:v>54</x:v>
      </x:c>
      <x:c r="F4409" s="0" t="s">
        <x:v>55</x:v>
      </x:c>
      <x:c r="G4409" s="0" t="s">
        <x:v>82</x:v>
      </x:c>
      <x:c r="H4409" s="0" t="s">
        <x:v>83</x:v>
      </x:c>
      <x:c r="I4409" s="0" t="s">
        <x:v>64</x:v>
      </x:c>
      <x:c r="J4409" s="0" t="s">
        <x:v>65</x:v>
      </x:c>
      <x:c r="K4409" s="0" t="s">
        <x:v>59</x:v>
      </x:c>
      <x:c r="L4409" s="0" t="s">
        <x:v>59</x:v>
      </x:c>
      <x:c r="M4409" s="0" t="s">
        <x:v>58</x:v>
      </x:c>
      <x:c r="N4409" s="0">
        <x:v>227</x:v>
      </x:c>
    </x:row>
    <x:row r="4410" spans="1:14">
      <x:c r="A4410" s="0" t="s">
        <x:v>2</x:v>
      </x:c>
      <x:c r="B4410" s="0" t="s">
        <x:v>4</x:v>
      </x:c>
      <x:c r="C4410" s="0" t="s">
        <x:v>111</x:v>
      </x:c>
      <x:c r="D4410" s="0" t="s">
        <x:v>79</x:v>
      </x:c>
      <x:c r="E4410" s="0" t="s">
        <x:v>54</x:v>
      </x:c>
      <x:c r="F4410" s="0" t="s">
        <x:v>55</x:v>
      </x:c>
      <x:c r="G4410" s="0" t="s">
        <x:v>82</x:v>
      </x:c>
      <x:c r="H4410" s="0" t="s">
        <x:v>83</x:v>
      </x:c>
      <x:c r="I4410" s="0" t="s">
        <x:v>66</x:v>
      </x:c>
      <x:c r="J4410" s="0" t="s">
        <x:v>67</x:v>
      </x:c>
      <x:c r="K4410" s="0" t="s">
        <x:v>57</x:v>
      </x:c>
      <x:c r="L4410" s="0" t="s">
        <x:v>57</x:v>
      </x:c>
      <x:c r="M4410" s="0" t="s">
        <x:v>58</x:v>
      </x:c>
      <x:c r="N4410" s="0">
        <x:v>213</x:v>
      </x:c>
    </x:row>
    <x:row r="4411" spans="1:14">
      <x:c r="A4411" s="0" t="s">
        <x:v>2</x:v>
      </x:c>
      <x:c r="B4411" s="0" t="s">
        <x:v>4</x:v>
      </x:c>
      <x:c r="C4411" s="0" t="s">
        <x:v>111</x:v>
      </x:c>
      <x:c r="D4411" s="0" t="s">
        <x:v>79</x:v>
      </x:c>
      <x:c r="E4411" s="0" t="s">
        <x:v>54</x:v>
      </x:c>
      <x:c r="F4411" s="0" t="s">
        <x:v>55</x:v>
      </x:c>
      <x:c r="G4411" s="0" t="s">
        <x:v>82</x:v>
      </x:c>
      <x:c r="H4411" s="0" t="s">
        <x:v>83</x:v>
      </x:c>
      <x:c r="I4411" s="0" t="s">
        <x:v>66</x:v>
      </x:c>
      <x:c r="J4411" s="0" t="s">
        <x:v>67</x:v>
      </x:c>
      <x:c r="K4411" s="0" t="s">
        <x:v>59</x:v>
      </x:c>
      <x:c r="L4411" s="0" t="s">
        <x:v>59</x:v>
      </x:c>
      <x:c r="M4411" s="0" t="s">
        <x:v>58</x:v>
      </x:c>
      <x:c r="N4411" s="0">
        <x:v>249</x:v>
      </x:c>
    </x:row>
    <x:row r="4412" spans="1:14">
      <x:c r="A4412" s="0" t="s">
        <x:v>2</x:v>
      </x:c>
      <x:c r="B4412" s="0" t="s">
        <x:v>4</x:v>
      </x:c>
      <x:c r="C4412" s="0" t="s">
        <x:v>111</x:v>
      </x:c>
      <x:c r="D4412" s="0" t="s">
        <x:v>79</x:v>
      </x:c>
      <x:c r="E4412" s="0" t="s">
        <x:v>54</x:v>
      </x:c>
      <x:c r="F4412" s="0" t="s">
        <x:v>55</x:v>
      </x:c>
      <x:c r="G4412" s="0" t="s">
        <x:v>82</x:v>
      </x:c>
      <x:c r="H4412" s="0" t="s">
        <x:v>83</x:v>
      </x:c>
      <x:c r="I4412" s="0" t="s">
        <x:v>68</x:v>
      </x:c>
      <x:c r="J4412" s="0" t="s">
        <x:v>69</x:v>
      </x:c>
      <x:c r="K4412" s="0" t="s">
        <x:v>57</x:v>
      </x:c>
      <x:c r="L4412" s="0" t="s">
        <x:v>57</x:v>
      </x:c>
      <x:c r="M4412" s="0" t="s">
        <x:v>58</x:v>
      </x:c>
      <x:c r="N4412" s="0">
        <x:v>381</x:v>
      </x:c>
    </x:row>
    <x:row r="4413" spans="1:14">
      <x:c r="A4413" s="0" t="s">
        <x:v>2</x:v>
      </x:c>
      <x:c r="B4413" s="0" t="s">
        <x:v>4</x:v>
      </x:c>
      <x:c r="C4413" s="0" t="s">
        <x:v>111</x:v>
      </x:c>
      <x:c r="D4413" s="0" t="s">
        <x:v>79</x:v>
      </x:c>
      <x:c r="E4413" s="0" t="s">
        <x:v>54</x:v>
      </x:c>
      <x:c r="F4413" s="0" t="s">
        <x:v>55</x:v>
      </x:c>
      <x:c r="G4413" s="0" t="s">
        <x:v>82</x:v>
      </x:c>
      <x:c r="H4413" s="0" t="s">
        <x:v>83</x:v>
      </x:c>
      <x:c r="I4413" s="0" t="s">
        <x:v>68</x:v>
      </x:c>
      <x:c r="J4413" s="0" t="s">
        <x:v>69</x:v>
      </x:c>
      <x:c r="K4413" s="0" t="s">
        <x:v>59</x:v>
      </x:c>
      <x:c r="L4413" s="0" t="s">
        <x:v>59</x:v>
      </x:c>
      <x:c r="M4413" s="0" t="s">
        <x:v>58</x:v>
      </x:c>
      <x:c r="N4413" s="0">
        <x:v>424</x:v>
      </x:c>
    </x:row>
    <x:row r="4414" spans="1:14">
      <x:c r="A4414" s="0" t="s">
        <x:v>2</x:v>
      </x:c>
      <x:c r="B4414" s="0" t="s">
        <x:v>4</x:v>
      </x:c>
      <x:c r="C4414" s="0" t="s">
        <x:v>111</x:v>
      </x:c>
      <x:c r="D4414" s="0" t="s">
        <x:v>79</x:v>
      </x:c>
      <x:c r="E4414" s="0" t="s">
        <x:v>54</x:v>
      </x:c>
      <x:c r="F4414" s="0" t="s">
        <x:v>55</x:v>
      </x:c>
      <x:c r="G4414" s="0" t="s">
        <x:v>82</x:v>
      </x:c>
      <x:c r="H4414" s="0" t="s">
        <x:v>83</x:v>
      </x:c>
      <x:c r="I4414" s="0" t="s">
        <x:v>70</x:v>
      </x:c>
      <x:c r="J4414" s="0" t="s">
        <x:v>71</x:v>
      </x:c>
      <x:c r="K4414" s="0" t="s">
        <x:v>57</x:v>
      </x:c>
      <x:c r="L4414" s="0" t="s">
        <x:v>57</x:v>
      </x:c>
      <x:c r="M4414" s="0" t="s">
        <x:v>58</x:v>
      </x:c>
      <x:c r="N4414" s="0">
        <x:v>349</x:v>
      </x:c>
    </x:row>
    <x:row r="4415" spans="1:14">
      <x:c r="A4415" s="0" t="s">
        <x:v>2</x:v>
      </x:c>
      <x:c r="B4415" s="0" t="s">
        <x:v>4</x:v>
      </x:c>
      <x:c r="C4415" s="0" t="s">
        <x:v>111</x:v>
      </x:c>
      <x:c r="D4415" s="0" t="s">
        <x:v>79</x:v>
      </x:c>
      <x:c r="E4415" s="0" t="s">
        <x:v>54</x:v>
      </x:c>
      <x:c r="F4415" s="0" t="s">
        <x:v>55</x:v>
      </x:c>
      <x:c r="G4415" s="0" t="s">
        <x:v>82</x:v>
      </x:c>
      <x:c r="H4415" s="0" t="s">
        <x:v>83</x:v>
      </x:c>
      <x:c r="I4415" s="0" t="s">
        <x:v>70</x:v>
      </x:c>
      <x:c r="J4415" s="0" t="s">
        <x:v>71</x:v>
      </x:c>
      <x:c r="K4415" s="0" t="s">
        <x:v>59</x:v>
      </x:c>
      <x:c r="L4415" s="0" t="s">
        <x:v>59</x:v>
      </x:c>
      <x:c r="M4415" s="0" t="s">
        <x:v>58</x:v>
      </x:c>
      <x:c r="N4415" s="0">
        <x:v>327</x:v>
      </x:c>
    </x:row>
    <x:row r="4416" spans="1:14">
      <x:c r="A4416" s="0" t="s">
        <x:v>2</x:v>
      </x:c>
      <x:c r="B4416" s="0" t="s">
        <x:v>4</x:v>
      </x:c>
      <x:c r="C4416" s="0" t="s">
        <x:v>111</x:v>
      </x:c>
      <x:c r="D4416" s="0" t="s">
        <x:v>79</x:v>
      </x:c>
      <x:c r="E4416" s="0" t="s">
        <x:v>54</x:v>
      </x:c>
      <x:c r="F4416" s="0" t="s">
        <x:v>55</x:v>
      </x:c>
      <x:c r="G4416" s="0" t="s">
        <x:v>82</x:v>
      </x:c>
      <x:c r="H4416" s="0" t="s">
        <x:v>83</x:v>
      </x:c>
      <x:c r="I4416" s="0" t="s">
        <x:v>72</x:v>
      </x:c>
      <x:c r="J4416" s="0" t="s">
        <x:v>73</x:v>
      </x:c>
      <x:c r="K4416" s="0" t="s">
        <x:v>57</x:v>
      </x:c>
      <x:c r="L4416" s="0" t="s">
        <x:v>57</x:v>
      </x:c>
      <x:c r="M4416" s="0" t="s">
        <x:v>58</x:v>
      </x:c>
      <x:c r="N4416" s="0">
        <x:v>334</x:v>
      </x:c>
    </x:row>
    <x:row r="4417" spans="1:14">
      <x:c r="A4417" s="0" t="s">
        <x:v>2</x:v>
      </x:c>
      <x:c r="B4417" s="0" t="s">
        <x:v>4</x:v>
      </x:c>
      <x:c r="C4417" s="0" t="s">
        <x:v>111</x:v>
      </x:c>
      <x:c r="D4417" s="0" t="s">
        <x:v>79</x:v>
      </x:c>
      <x:c r="E4417" s="0" t="s">
        <x:v>54</x:v>
      </x:c>
      <x:c r="F4417" s="0" t="s">
        <x:v>55</x:v>
      </x:c>
      <x:c r="G4417" s="0" t="s">
        <x:v>82</x:v>
      </x:c>
      <x:c r="H4417" s="0" t="s">
        <x:v>83</x:v>
      </x:c>
      <x:c r="I4417" s="0" t="s">
        <x:v>72</x:v>
      </x:c>
      <x:c r="J4417" s="0" t="s">
        <x:v>73</x:v>
      </x:c>
      <x:c r="K4417" s="0" t="s">
        <x:v>59</x:v>
      </x:c>
      <x:c r="L4417" s="0" t="s">
        <x:v>59</x:v>
      </x:c>
      <x:c r="M4417" s="0" t="s">
        <x:v>58</x:v>
      </x:c>
      <x:c r="N4417" s="0">
        <x:v>341</x:v>
      </x:c>
    </x:row>
    <x:row r="4418" spans="1:14">
      <x:c r="A4418" s="0" t="s">
        <x:v>2</x:v>
      </x:c>
      <x:c r="B4418" s="0" t="s">
        <x:v>4</x:v>
      </x:c>
      <x:c r="C4418" s="0" t="s">
        <x:v>111</x:v>
      </x:c>
      <x:c r="D4418" s="0" t="s">
        <x:v>79</x:v>
      </x:c>
      <x:c r="E4418" s="0" t="s">
        <x:v>54</x:v>
      </x:c>
      <x:c r="F4418" s="0" t="s">
        <x:v>55</x:v>
      </x:c>
      <x:c r="G4418" s="0" t="s">
        <x:v>82</x:v>
      </x:c>
      <x:c r="H4418" s="0" t="s">
        <x:v>83</x:v>
      </x:c>
      <x:c r="I4418" s="0" t="s">
        <x:v>74</x:v>
      </x:c>
      <x:c r="J4418" s="0" t="s">
        <x:v>75</x:v>
      </x:c>
      <x:c r="K4418" s="0" t="s">
        <x:v>57</x:v>
      </x:c>
      <x:c r="L4418" s="0" t="s">
        <x:v>57</x:v>
      </x:c>
      <x:c r="M4418" s="0" t="s">
        <x:v>58</x:v>
      </x:c>
      <x:c r="N4418" s="0">
        <x:v>807</x:v>
      </x:c>
    </x:row>
    <x:row r="4419" spans="1:14">
      <x:c r="A4419" s="0" t="s">
        <x:v>2</x:v>
      </x:c>
      <x:c r="B4419" s="0" t="s">
        <x:v>4</x:v>
      </x:c>
      <x:c r="C4419" s="0" t="s">
        <x:v>111</x:v>
      </x:c>
      <x:c r="D4419" s="0" t="s">
        <x:v>79</x:v>
      </x:c>
      <x:c r="E4419" s="0" t="s">
        <x:v>54</x:v>
      </x:c>
      <x:c r="F4419" s="0" t="s">
        <x:v>55</x:v>
      </x:c>
      <x:c r="G4419" s="0" t="s">
        <x:v>82</x:v>
      </x:c>
      <x:c r="H4419" s="0" t="s">
        <x:v>83</x:v>
      </x:c>
      <x:c r="I4419" s="0" t="s">
        <x:v>74</x:v>
      </x:c>
      <x:c r="J4419" s="0" t="s">
        <x:v>75</x:v>
      </x:c>
      <x:c r="K4419" s="0" t="s">
        <x:v>59</x:v>
      </x:c>
      <x:c r="L4419" s="0" t="s">
        <x:v>59</x:v>
      </x:c>
      <x:c r="M4419" s="0" t="s">
        <x:v>58</x:v>
      </x:c>
      <x:c r="N4419" s="0">
        <x:v>684</x:v>
      </x:c>
    </x:row>
    <x:row r="4420" spans="1:14">
      <x:c r="A4420" s="0" t="s">
        <x:v>2</x:v>
      </x:c>
      <x:c r="B4420" s="0" t="s">
        <x:v>4</x:v>
      </x:c>
      <x:c r="C4420" s="0" t="s">
        <x:v>111</x:v>
      </x:c>
      <x:c r="D4420" s="0" t="s">
        <x:v>79</x:v>
      </x:c>
      <x:c r="E4420" s="0" t="s">
        <x:v>54</x:v>
      </x:c>
      <x:c r="F4420" s="0" t="s">
        <x:v>55</x:v>
      </x:c>
      <x:c r="G4420" s="0" t="s">
        <x:v>82</x:v>
      </x:c>
      <x:c r="H4420" s="0" t="s">
        <x:v>83</x:v>
      </x:c>
      <x:c r="I4420" s="0" t="s">
        <x:v>76</x:v>
      </x:c>
      <x:c r="J4420" s="0" t="s">
        <x:v>77</x:v>
      </x:c>
      <x:c r="K4420" s="0" t="s">
        <x:v>57</x:v>
      </x:c>
      <x:c r="L4420" s="0" t="s">
        <x:v>57</x:v>
      </x:c>
      <x:c r="M4420" s="0" t="s">
        <x:v>58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111</x:v>
      </x:c>
      <x:c r="D4421" s="0" t="s">
        <x:v>79</x:v>
      </x:c>
      <x:c r="E4421" s="0" t="s">
        <x:v>54</x:v>
      </x:c>
      <x:c r="F4421" s="0" t="s">
        <x:v>55</x:v>
      </x:c>
      <x:c r="G4421" s="0" t="s">
        <x:v>82</x:v>
      </x:c>
      <x:c r="H4421" s="0" t="s">
        <x:v>83</x:v>
      </x:c>
      <x:c r="I4421" s="0" t="s">
        <x:v>76</x:v>
      </x:c>
      <x:c r="J4421" s="0" t="s">
        <x:v>77</x:v>
      </x:c>
      <x:c r="K4421" s="0" t="s">
        <x:v>59</x:v>
      </x:c>
      <x:c r="L4421" s="0" t="s">
        <x:v>59</x:v>
      </x:c>
      <x:c r="M4421" s="0" t="s">
        <x:v>58</x:v>
      </x:c>
      <x:c r="N4421" s="0">
        <x:v>61</x:v>
      </x:c>
    </x:row>
    <x:row r="4422" spans="1:14">
      <x:c r="A4422" s="0" t="s">
        <x:v>2</x:v>
      </x:c>
      <x:c r="B4422" s="0" t="s">
        <x:v>4</x:v>
      </x:c>
      <x:c r="C4422" s="0" t="s">
        <x:v>111</x:v>
      </x:c>
      <x:c r="D4422" s="0" t="s">
        <x:v>79</x:v>
      </x:c>
      <x:c r="E4422" s="0" t="s">
        <x:v>54</x:v>
      </x:c>
      <x:c r="F4422" s="0" t="s">
        <x:v>55</x:v>
      </x:c>
      <x:c r="G4422" s="0" t="s">
        <x:v>82</x:v>
      </x:c>
      <x:c r="H4422" s="0" t="s">
        <x:v>83</x:v>
      </x:c>
      <x:c r="I4422" s="0" t="s">
        <x:v>78</x:v>
      </x:c>
      <x:c r="J4422" s="0" t="s">
        <x:v>79</x:v>
      </x:c>
      <x:c r="K4422" s="0" t="s">
        <x:v>57</x:v>
      </x:c>
      <x:c r="L4422" s="0" t="s">
        <x:v>57</x:v>
      </x:c>
      <x:c r="M4422" s="0" t="s">
        <x:v>58</x:v>
      </x:c>
      <x:c r="N4422" s="0">
        <x:v>1368</x:v>
      </x:c>
    </x:row>
    <x:row r="4423" spans="1:14">
      <x:c r="A4423" s="0" t="s">
        <x:v>2</x:v>
      </x:c>
      <x:c r="B4423" s="0" t="s">
        <x:v>4</x:v>
      </x:c>
      <x:c r="C4423" s="0" t="s">
        <x:v>111</x:v>
      </x:c>
      <x:c r="D4423" s="0" t="s">
        <x:v>79</x:v>
      </x:c>
      <x:c r="E4423" s="0" t="s">
        <x:v>54</x:v>
      </x:c>
      <x:c r="F4423" s="0" t="s">
        <x:v>55</x:v>
      </x:c>
      <x:c r="G4423" s="0" t="s">
        <x:v>82</x:v>
      </x:c>
      <x:c r="H4423" s="0" t="s">
        <x:v>83</x:v>
      </x:c>
      <x:c r="I4423" s="0" t="s">
        <x:v>78</x:v>
      </x:c>
      <x:c r="J4423" s="0" t="s">
        <x:v>79</x:v>
      </x:c>
      <x:c r="K4423" s="0" t="s">
        <x:v>59</x:v>
      </x:c>
      <x:c r="L4423" s="0" t="s">
        <x:v>59</x:v>
      </x:c>
      <x:c r="M4423" s="0" t="s">
        <x:v>58</x:v>
      </x:c>
      <x:c r="N4423" s="0">
        <x:v>1440</x:v>
      </x:c>
    </x:row>
    <x:row r="4424" spans="1:14">
      <x:c r="A4424" s="0" t="s">
        <x:v>2</x:v>
      </x:c>
      <x:c r="B4424" s="0" t="s">
        <x:v>4</x:v>
      </x:c>
      <x:c r="C4424" s="0" t="s">
        <x:v>111</x:v>
      </x:c>
      <x:c r="D4424" s="0" t="s">
        <x:v>79</x:v>
      </x:c>
      <x:c r="E4424" s="0" t="s">
        <x:v>54</x:v>
      </x:c>
      <x:c r="F4424" s="0" t="s">
        <x:v>55</x:v>
      </x:c>
      <x:c r="G4424" s="0" t="s">
        <x:v>84</x:v>
      </x:c>
      <x:c r="H4424" s="0" t="s">
        <x:v>85</x:v>
      </x:c>
      <x:c r="I4424" s="0" t="s">
        <x:v>52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5048</x:v>
      </x:c>
    </x:row>
    <x:row r="4425" spans="1:14">
      <x:c r="A4425" s="0" t="s">
        <x:v>2</x:v>
      </x:c>
      <x:c r="B4425" s="0" t="s">
        <x:v>4</x:v>
      </x:c>
      <x:c r="C4425" s="0" t="s">
        <x:v>111</x:v>
      </x:c>
      <x:c r="D4425" s="0" t="s">
        <x:v>79</x:v>
      </x:c>
      <x:c r="E4425" s="0" t="s">
        <x:v>54</x:v>
      </x:c>
      <x:c r="F4425" s="0" t="s">
        <x:v>55</x:v>
      </x:c>
      <x:c r="G4425" s="0" t="s">
        <x:v>84</x:v>
      </x:c>
      <x:c r="H4425" s="0" t="s">
        <x:v>85</x:v>
      </x:c>
      <x:c r="I4425" s="0" t="s">
        <x:v>52</x:v>
      </x:c>
      <x:c r="J4425" s="0" t="s">
        <x:v>56</x:v>
      </x:c>
      <x:c r="K4425" s="0" t="s">
        <x:v>59</x:v>
      </x:c>
      <x:c r="L4425" s="0" t="s">
        <x:v>59</x:v>
      </x:c>
      <x:c r="M4425" s="0" t="s">
        <x:v>58</x:v>
      </x:c>
      <x:c r="N4425" s="0">
        <x:v>4623</x:v>
      </x:c>
    </x:row>
    <x:row r="4426" spans="1:14">
      <x:c r="A4426" s="0" t="s">
        <x:v>2</x:v>
      </x:c>
      <x:c r="B4426" s="0" t="s">
        <x:v>4</x:v>
      </x:c>
      <x:c r="C4426" s="0" t="s">
        <x:v>111</x:v>
      </x:c>
      <x:c r="D4426" s="0" t="s">
        <x:v>79</x:v>
      </x:c>
      <x:c r="E4426" s="0" t="s">
        <x:v>54</x:v>
      </x:c>
      <x:c r="F4426" s="0" t="s">
        <x:v>55</x:v>
      </x:c>
      <x:c r="G4426" s="0" t="s">
        <x:v>84</x:v>
      </x:c>
      <x:c r="H4426" s="0" t="s">
        <x:v>85</x:v>
      </x:c>
      <x:c r="I4426" s="0" t="s">
        <x:v>60</x:v>
      </x:c>
      <x:c r="J4426" s="0" t="s">
        <x:v>61</x:v>
      </x:c>
      <x:c r="K4426" s="0" t="s">
        <x:v>57</x:v>
      </x:c>
      <x:c r="L4426" s="0" t="s">
        <x:v>57</x:v>
      </x:c>
      <x:c r="M4426" s="0" t="s">
        <x:v>58</x:v>
      </x:c>
      <x:c r="N4426" s="0">
        <x:v>132</x:v>
      </x:c>
    </x:row>
    <x:row r="4427" spans="1:14">
      <x:c r="A4427" s="0" t="s">
        <x:v>2</x:v>
      </x:c>
      <x:c r="B4427" s="0" t="s">
        <x:v>4</x:v>
      </x:c>
      <x:c r="C4427" s="0" t="s">
        <x:v>111</x:v>
      </x:c>
      <x:c r="D4427" s="0" t="s">
        <x:v>79</x:v>
      </x:c>
      <x:c r="E4427" s="0" t="s">
        <x:v>54</x:v>
      </x:c>
      <x:c r="F4427" s="0" t="s">
        <x:v>55</x:v>
      </x:c>
      <x:c r="G4427" s="0" t="s">
        <x:v>84</x:v>
      </x:c>
      <x:c r="H4427" s="0" t="s">
        <x:v>85</x:v>
      </x:c>
      <x:c r="I4427" s="0" t="s">
        <x:v>60</x:v>
      </x:c>
      <x:c r="J4427" s="0" t="s">
        <x:v>61</x:v>
      </x:c>
      <x:c r="K4427" s="0" t="s">
        <x:v>59</x:v>
      </x:c>
      <x:c r="L4427" s="0" t="s">
        <x:v>59</x:v>
      </x:c>
      <x:c r="M4427" s="0" t="s">
        <x:v>58</x:v>
      </x:c>
      <x:c r="N4427" s="0">
        <x:v>110</x:v>
      </x:c>
    </x:row>
    <x:row r="4428" spans="1:14">
      <x:c r="A4428" s="0" t="s">
        <x:v>2</x:v>
      </x:c>
      <x:c r="B4428" s="0" t="s">
        <x:v>4</x:v>
      </x:c>
      <x:c r="C4428" s="0" t="s">
        <x:v>111</x:v>
      </x:c>
      <x:c r="D4428" s="0" t="s">
        <x:v>79</x:v>
      </x:c>
      <x:c r="E4428" s="0" t="s">
        <x:v>54</x:v>
      </x:c>
      <x:c r="F4428" s="0" t="s">
        <x:v>55</x:v>
      </x:c>
      <x:c r="G4428" s="0" t="s">
        <x:v>84</x:v>
      </x:c>
      <x:c r="H4428" s="0" t="s">
        <x:v>85</x:v>
      </x:c>
      <x:c r="I4428" s="0" t="s">
        <x:v>62</x:v>
      </x:c>
      <x:c r="J4428" s="0" t="s">
        <x:v>63</x:v>
      </x:c>
      <x:c r="K4428" s="0" t="s">
        <x:v>57</x:v>
      </x:c>
      <x:c r="L4428" s="0" t="s">
        <x:v>57</x:v>
      </x:c>
      <x:c r="M4428" s="0" t="s">
        <x:v>58</x:v>
      </x:c>
      <x:c r="N4428" s="0">
        <x:v>162</x:v>
      </x:c>
    </x:row>
    <x:row r="4429" spans="1:14">
      <x:c r="A4429" s="0" t="s">
        <x:v>2</x:v>
      </x:c>
      <x:c r="B4429" s="0" t="s">
        <x:v>4</x:v>
      </x:c>
      <x:c r="C4429" s="0" t="s">
        <x:v>111</x:v>
      </x:c>
      <x:c r="D4429" s="0" t="s">
        <x:v>79</x:v>
      </x:c>
      <x:c r="E4429" s="0" t="s">
        <x:v>54</x:v>
      </x:c>
      <x:c r="F4429" s="0" t="s">
        <x:v>55</x:v>
      </x:c>
      <x:c r="G4429" s="0" t="s">
        <x:v>84</x:v>
      </x:c>
      <x:c r="H4429" s="0" t="s">
        <x:v>85</x:v>
      </x:c>
      <x:c r="I4429" s="0" t="s">
        <x:v>62</x:v>
      </x:c>
      <x:c r="J4429" s="0" t="s">
        <x:v>63</x:v>
      </x:c>
      <x:c r="K4429" s="0" t="s">
        <x:v>59</x:v>
      </x:c>
      <x:c r="L4429" s="0" t="s">
        <x:v>59</x:v>
      </x:c>
      <x:c r="M4429" s="0" t="s">
        <x:v>58</x:v>
      </x:c>
      <x:c r="N4429" s="0">
        <x:v>164</x:v>
      </x:c>
    </x:row>
    <x:row r="4430" spans="1:14">
      <x:c r="A4430" s="0" t="s">
        <x:v>2</x:v>
      </x:c>
      <x:c r="B4430" s="0" t="s">
        <x:v>4</x:v>
      </x:c>
      <x:c r="C4430" s="0" t="s">
        <x:v>111</x:v>
      </x:c>
      <x:c r="D4430" s="0" t="s">
        <x:v>79</x:v>
      </x:c>
      <x:c r="E4430" s="0" t="s">
        <x:v>54</x:v>
      </x:c>
      <x:c r="F4430" s="0" t="s">
        <x:v>55</x:v>
      </x:c>
      <x:c r="G4430" s="0" t="s">
        <x:v>84</x:v>
      </x:c>
      <x:c r="H4430" s="0" t="s">
        <x:v>85</x:v>
      </x:c>
      <x:c r="I4430" s="0" t="s">
        <x:v>64</x:v>
      </x:c>
      <x:c r="J4430" s="0" t="s">
        <x:v>65</x:v>
      </x:c>
      <x:c r="K4430" s="0" t="s">
        <x:v>57</x:v>
      </x:c>
      <x:c r="L4430" s="0" t="s">
        <x:v>57</x:v>
      </x:c>
      <x:c r="M4430" s="0" t="s">
        <x:v>58</x:v>
      </x:c>
      <x:c r="N4430" s="0">
        <x:v>266</x:v>
      </x:c>
    </x:row>
    <x:row r="4431" spans="1:14">
      <x:c r="A4431" s="0" t="s">
        <x:v>2</x:v>
      </x:c>
      <x:c r="B4431" s="0" t="s">
        <x:v>4</x:v>
      </x:c>
      <x:c r="C4431" s="0" t="s">
        <x:v>111</x:v>
      </x:c>
      <x:c r="D4431" s="0" t="s">
        <x:v>79</x:v>
      </x:c>
      <x:c r="E4431" s="0" t="s">
        <x:v>54</x:v>
      </x:c>
      <x:c r="F4431" s="0" t="s">
        <x:v>55</x:v>
      </x:c>
      <x:c r="G4431" s="0" t="s">
        <x:v>84</x:v>
      </x:c>
      <x:c r="H4431" s="0" t="s">
        <x:v>85</x:v>
      </x:c>
      <x:c r="I4431" s="0" t="s">
        <x:v>64</x:v>
      </x:c>
      <x:c r="J4431" s="0" t="s">
        <x:v>65</x:v>
      </x:c>
      <x:c r="K4431" s="0" t="s">
        <x:v>59</x:v>
      </x:c>
      <x:c r="L4431" s="0" t="s">
        <x:v>59</x:v>
      </x:c>
      <x:c r="M4431" s="0" t="s">
        <x:v>58</x:v>
      </x:c>
      <x:c r="N4431" s="0">
        <x:v>287</x:v>
      </x:c>
    </x:row>
    <x:row r="4432" spans="1:14">
      <x:c r="A4432" s="0" t="s">
        <x:v>2</x:v>
      </x:c>
      <x:c r="B4432" s="0" t="s">
        <x:v>4</x:v>
      </x:c>
      <x:c r="C4432" s="0" t="s">
        <x:v>111</x:v>
      </x:c>
      <x:c r="D4432" s="0" t="s">
        <x:v>79</x:v>
      </x:c>
      <x:c r="E4432" s="0" t="s">
        <x:v>54</x:v>
      </x:c>
      <x:c r="F4432" s="0" t="s">
        <x:v>55</x:v>
      </x:c>
      <x:c r="G4432" s="0" t="s">
        <x:v>84</x:v>
      </x:c>
      <x:c r="H4432" s="0" t="s">
        <x:v>85</x:v>
      </x:c>
      <x:c r="I4432" s="0" t="s">
        <x:v>66</x:v>
      </x:c>
      <x:c r="J4432" s="0" t="s">
        <x:v>67</x:v>
      </x:c>
      <x:c r="K4432" s="0" t="s">
        <x:v>57</x:v>
      </x:c>
      <x:c r="L4432" s="0" t="s">
        <x:v>57</x:v>
      </x:c>
      <x:c r="M4432" s="0" t="s">
        <x:v>58</x:v>
      </x:c>
      <x:c r="N4432" s="0">
        <x:v>205</x:v>
      </x:c>
    </x:row>
    <x:row r="4433" spans="1:14">
      <x:c r="A4433" s="0" t="s">
        <x:v>2</x:v>
      </x:c>
      <x:c r="B4433" s="0" t="s">
        <x:v>4</x:v>
      </x:c>
      <x:c r="C4433" s="0" t="s">
        <x:v>111</x:v>
      </x:c>
      <x:c r="D4433" s="0" t="s">
        <x:v>79</x:v>
      </x:c>
      <x:c r="E4433" s="0" t="s">
        <x:v>54</x:v>
      </x:c>
      <x:c r="F4433" s="0" t="s">
        <x:v>55</x:v>
      </x:c>
      <x:c r="G4433" s="0" t="s">
        <x:v>84</x:v>
      </x:c>
      <x:c r="H4433" s="0" t="s">
        <x:v>85</x:v>
      </x:c>
      <x:c r="I4433" s="0" t="s">
        <x:v>66</x:v>
      </x:c>
      <x:c r="J4433" s="0" t="s">
        <x:v>67</x:v>
      </x:c>
      <x:c r="K4433" s="0" t="s">
        <x:v>59</x:v>
      </x:c>
      <x:c r="L4433" s="0" t="s">
        <x:v>59</x:v>
      </x:c>
      <x:c r="M4433" s="0" t="s">
        <x:v>58</x:v>
      </x:c>
      <x:c r="N4433" s="0">
        <x:v>217</x:v>
      </x:c>
    </x:row>
    <x:row r="4434" spans="1:14">
      <x:c r="A4434" s="0" t="s">
        <x:v>2</x:v>
      </x:c>
      <x:c r="B4434" s="0" t="s">
        <x:v>4</x:v>
      </x:c>
      <x:c r="C4434" s="0" t="s">
        <x:v>111</x:v>
      </x:c>
      <x:c r="D4434" s="0" t="s">
        <x:v>79</x:v>
      </x:c>
      <x:c r="E4434" s="0" t="s">
        <x:v>54</x:v>
      </x:c>
      <x:c r="F4434" s="0" t="s">
        <x:v>55</x:v>
      </x:c>
      <x:c r="G4434" s="0" t="s">
        <x:v>84</x:v>
      </x:c>
      <x:c r="H4434" s="0" t="s">
        <x:v>85</x:v>
      </x:c>
      <x:c r="I4434" s="0" t="s">
        <x:v>68</x:v>
      </x:c>
      <x:c r="J4434" s="0" t="s">
        <x:v>69</x:v>
      </x:c>
      <x:c r="K4434" s="0" t="s">
        <x:v>57</x:v>
      </x:c>
      <x:c r="L4434" s="0" t="s">
        <x:v>57</x:v>
      </x:c>
      <x:c r="M4434" s="0" t="s">
        <x:v>58</x:v>
      </x:c>
      <x:c r="N4434" s="0">
        <x:v>366</x:v>
      </x:c>
    </x:row>
    <x:row r="4435" spans="1:14">
      <x:c r="A4435" s="0" t="s">
        <x:v>2</x:v>
      </x:c>
      <x:c r="B4435" s="0" t="s">
        <x:v>4</x:v>
      </x:c>
      <x:c r="C4435" s="0" t="s">
        <x:v>111</x:v>
      </x:c>
      <x:c r="D4435" s="0" t="s">
        <x:v>79</x:v>
      </x:c>
      <x:c r="E4435" s="0" t="s">
        <x:v>54</x:v>
      </x:c>
      <x:c r="F4435" s="0" t="s">
        <x:v>55</x:v>
      </x:c>
      <x:c r="G4435" s="0" t="s">
        <x:v>84</x:v>
      </x:c>
      <x:c r="H4435" s="0" t="s">
        <x:v>85</x:v>
      </x:c>
      <x:c r="I4435" s="0" t="s">
        <x:v>68</x:v>
      </x:c>
      <x:c r="J4435" s="0" t="s">
        <x:v>69</x:v>
      </x:c>
      <x:c r="K4435" s="0" t="s">
        <x:v>59</x:v>
      </x:c>
      <x:c r="L4435" s="0" t="s">
        <x:v>59</x:v>
      </x:c>
      <x:c r="M4435" s="0" t="s">
        <x:v>58</x:v>
      </x:c>
      <x:c r="N4435" s="0">
        <x:v>357</x:v>
      </x:c>
    </x:row>
    <x:row r="4436" spans="1:14">
      <x:c r="A4436" s="0" t="s">
        <x:v>2</x:v>
      </x:c>
      <x:c r="B4436" s="0" t="s">
        <x:v>4</x:v>
      </x:c>
      <x:c r="C4436" s="0" t="s">
        <x:v>111</x:v>
      </x:c>
      <x:c r="D4436" s="0" t="s">
        <x:v>79</x:v>
      </x:c>
      <x:c r="E4436" s="0" t="s">
        <x:v>54</x:v>
      </x:c>
      <x:c r="F4436" s="0" t="s">
        <x:v>55</x:v>
      </x:c>
      <x:c r="G4436" s="0" t="s">
        <x:v>84</x:v>
      </x:c>
      <x:c r="H4436" s="0" t="s">
        <x:v>85</x:v>
      </x:c>
      <x:c r="I4436" s="0" t="s">
        <x:v>70</x:v>
      </x:c>
      <x:c r="J4436" s="0" t="s">
        <x:v>71</x:v>
      </x:c>
      <x:c r="K4436" s="0" t="s">
        <x:v>57</x:v>
      </x:c>
      <x:c r="L4436" s="0" t="s">
        <x:v>57</x:v>
      </x:c>
      <x:c r="M4436" s="0" t="s">
        <x:v>58</x:v>
      </x:c>
      <x:c r="N4436" s="0">
        <x:v>298</x:v>
      </x:c>
    </x:row>
    <x:row r="4437" spans="1:14">
      <x:c r="A4437" s="0" t="s">
        <x:v>2</x:v>
      </x:c>
      <x:c r="B4437" s="0" t="s">
        <x:v>4</x:v>
      </x:c>
      <x:c r="C4437" s="0" t="s">
        <x:v>111</x:v>
      </x:c>
      <x:c r="D4437" s="0" t="s">
        <x:v>79</x:v>
      </x:c>
      <x:c r="E4437" s="0" t="s">
        <x:v>54</x:v>
      </x:c>
      <x:c r="F4437" s="0" t="s">
        <x:v>55</x:v>
      </x:c>
      <x:c r="G4437" s="0" t="s">
        <x:v>84</x:v>
      </x:c>
      <x:c r="H4437" s="0" t="s">
        <x:v>85</x:v>
      </x:c>
      <x:c r="I4437" s="0" t="s">
        <x:v>70</x:v>
      </x:c>
      <x:c r="J4437" s="0" t="s">
        <x:v>71</x:v>
      </x:c>
      <x:c r="K4437" s="0" t="s">
        <x:v>59</x:v>
      </x:c>
      <x:c r="L4437" s="0" t="s">
        <x:v>59</x:v>
      </x:c>
      <x:c r="M4437" s="0" t="s">
        <x:v>58</x:v>
      </x:c>
      <x:c r="N4437" s="0">
        <x:v>276</x:v>
      </x:c>
    </x:row>
    <x:row r="4438" spans="1:14">
      <x:c r="A4438" s="0" t="s">
        <x:v>2</x:v>
      </x:c>
      <x:c r="B4438" s="0" t="s">
        <x:v>4</x:v>
      </x:c>
      <x:c r="C4438" s="0" t="s">
        <x:v>111</x:v>
      </x:c>
      <x:c r="D4438" s="0" t="s">
        <x:v>79</x:v>
      </x:c>
      <x:c r="E4438" s="0" t="s">
        <x:v>54</x:v>
      </x:c>
      <x:c r="F4438" s="0" t="s">
        <x:v>55</x:v>
      </x:c>
      <x:c r="G4438" s="0" t="s">
        <x:v>84</x:v>
      </x:c>
      <x:c r="H4438" s="0" t="s">
        <x:v>85</x:v>
      </x:c>
      <x:c r="I4438" s="0" t="s">
        <x:v>72</x:v>
      </x:c>
      <x:c r="J4438" s="0" t="s">
        <x:v>73</x:v>
      </x:c>
      <x:c r="K4438" s="0" t="s">
        <x:v>57</x:v>
      </x:c>
      <x:c r="L4438" s="0" t="s">
        <x:v>57</x:v>
      </x:c>
      <x:c r="M4438" s="0" t="s">
        <x:v>58</x:v>
      </x:c>
      <x:c r="N4438" s="0">
        <x:v>345</x:v>
      </x:c>
    </x:row>
    <x:row r="4439" spans="1:14">
      <x:c r="A4439" s="0" t="s">
        <x:v>2</x:v>
      </x:c>
      <x:c r="B4439" s="0" t="s">
        <x:v>4</x:v>
      </x:c>
      <x:c r="C4439" s="0" t="s">
        <x:v>111</x:v>
      </x:c>
      <x:c r="D4439" s="0" t="s">
        <x:v>79</x:v>
      </x:c>
      <x:c r="E4439" s="0" t="s">
        <x:v>54</x:v>
      </x:c>
      <x:c r="F4439" s="0" t="s">
        <x:v>55</x:v>
      </x:c>
      <x:c r="G4439" s="0" t="s">
        <x:v>84</x:v>
      </x:c>
      <x:c r="H4439" s="0" t="s">
        <x:v>85</x:v>
      </x:c>
      <x:c r="I4439" s="0" t="s">
        <x:v>72</x:v>
      </x:c>
      <x:c r="J4439" s="0" t="s">
        <x:v>73</x:v>
      </x:c>
      <x:c r="K4439" s="0" t="s">
        <x:v>59</x:v>
      </x:c>
      <x:c r="L4439" s="0" t="s">
        <x:v>59</x:v>
      </x:c>
      <x:c r="M4439" s="0" t="s">
        <x:v>58</x:v>
      </x:c>
      <x:c r="N4439" s="0">
        <x:v>309</x:v>
      </x:c>
    </x:row>
    <x:row r="4440" spans="1:14">
      <x:c r="A4440" s="0" t="s">
        <x:v>2</x:v>
      </x:c>
      <x:c r="B4440" s="0" t="s">
        <x:v>4</x:v>
      </x:c>
      <x:c r="C4440" s="0" t="s">
        <x:v>111</x:v>
      </x:c>
      <x:c r="D4440" s="0" t="s">
        <x:v>79</x:v>
      </x:c>
      <x:c r="E4440" s="0" t="s">
        <x:v>54</x:v>
      </x:c>
      <x:c r="F4440" s="0" t="s">
        <x:v>55</x:v>
      </x:c>
      <x:c r="G4440" s="0" t="s">
        <x:v>84</x:v>
      </x:c>
      <x:c r="H4440" s="0" t="s">
        <x:v>85</x:v>
      </x:c>
      <x:c r="I4440" s="0" t="s">
        <x:v>74</x:v>
      </x:c>
      <x:c r="J4440" s="0" t="s">
        <x:v>75</x:v>
      </x:c>
      <x:c r="K4440" s="0" t="s">
        <x:v>57</x:v>
      </x:c>
      <x:c r="L4440" s="0" t="s">
        <x:v>57</x:v>
      </x:c>
      <x:c r="M4440" s="0" t="s">
        <x:v>58</x:v>
      </x:c>
      <x:c r="N4440" s="0">
        <x:v>1238</x:v>
      </x:c>
    </x:row>
    <x:row r="4441" spans="1:14">
      <x:c r="A4441" s="0" t="s">
        <x:v>2</x:v>
      </x:c>
      <x:c r="B4441" s="0" t="s">
        <x:v>4</x:v>
      </x:c>
      <x:c r="C4441" s="0" t="s">
        <x:v>111</x:v>
      </x:c>
      <x:c r="D4441" s="0" t="s">
        <x:v>79</x:v>
      </x:c>
      <x:c r="E4441" s="0" t="s">
        <x:v>54</x:v>
      </x:c>
      <x:c r="F4441" s="0" t="s">
        <x:v>55</x:v>
      </x:c>
      <x:c r="G4441" s="0" t="s">
        <x:v>84</x:v>
      </x:c>
      <x:c r="H4441" s="0" t="s">
        <x:v>85</x:v>
      </x:c>
      <x:c r="I4441" s="0" t="s">
        <x:v>74</x:v>
      </x:c>
      <x:c r="J4441" s="0" t="s">
        <x:v>75</x:v>
      </x:c>
      <x:c r="K4441" s="0" t="s">
        <x:v>59</x:v>
      </x:c>
      <x:c r="L4441" s="0" t="s">
        <x:v>59</x:v>
      </x:c>
      <x:c r="M4441" s="0" t="s">
        <x:v>58</x:v>
      </x:c>
      <x:c r="N4441" s="0">
        <x:v>885</x:v>
      </x:c>
    </x:row>
    <x:row r="4442" spans="1:14">
      <x:c r="A4442" s="0" t="s">
        <x:v>2</x:v>
      </x:c>
      <x:c r="B4442" s="0" t="s">
        <x:v>4</x:v>
      </x:c>
      <x:c r="C4442" s="0" t="s">
        <x:v>111</x:v>
      </x:c>
      <x:c r="D4442" s="0" t="s">
        <x:v>79</x:v>
      </x:c>
      <x:c r="E4442" s="0" t="s">
        <x:v>54</x:v>
      </x:c>
      <x:c r="F4442" s="0" t="s">
        <x:v>55</x:v>
      </x:c>
      <x:c r="G4442" s="0" t="s">
        <x:v>84</x:v>
      </x:c>
      <x:c r="H4442" s="0" t="s">
        <x:v>85</x:v>
      </x:c>
      <x:c r="I4442" s="0" t="s">
        <x:v>76</x:v>
      </x:c>
      <x:c r="J4442" s="0" t="s">
        <x:v>77</x:v>
      </x:c>
      <x:c r="K4442" s="0" t="s">
        <x:v>57</x:v>
      </x:c>
      <x:c r="L4442" s="0" t="s">
        <x:v>57</x:v>
      </x:c>
      <x:c r="M4442" s="0" t="s">
        <x:v>58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111</x:v>
      </x:c>
      <x:c r="D4443" s="0" t="s">
        <x:v>79</x:v>
      </x:c>
      <x:c r="E4443" s="0" t="s">
        <x:v>54</x:v>
      </x:c>
      <x:c r="F4443" s="0" t="s">
        <x:v>55</x:v>
      </x:c>
      <x:c r="G4443" s="0" t="s">
        <x:v>84</x:v>
      </x:c>
      <x:c r="H4443" s="0" t="s">
        <x:v>85</x:v>
      </x:c>
      <x:c r="I4443" s="0" t="s">
        <x:v>76</x:v>
      </x:c>
      <x:c r="J4443" s="0" t="s">
        <x:v>77</x:v>
      </x:c>
      <x:c r="K4443" s="0" t="s">
        <x:v>59</x:v>
      </x:c>
      <x:c r="L4443" s="0" t="s">
        <x:v>59</x:v>
      </x:c>
      <x:c r="M4443" s="0" t="s">
        <x:v>58</x:v>
      </x:c>
      <x:c r="N4443" s="0">
        <x:v>92</x:v>
      </x:c>
    </x:row>
    <x:row r="4444" spans="1:14">
      <x:c r="A4444" s="0" t="s">
        <x:v>2</x:v>
      </x:c>
      <x:c r="B4444" s="0" t="s">
        <x:v>4</x:v>
      </x:c>
      <x:c r="C4444" s="0" t="s">
        <x:v>111</x:v>
      </x:c>
      <x:c r="D4444" s="0" t="s">
        <x:v>79</x:v>
      </x:c>
      <x:c r="E4444" s="0" t="s">
        <x:v>54</x:v>
      </x:c>
      <x:c r="F4444" s="0" t="s">
        <x:v>55</x:v>
      </x:c>
      <x:c r="G4444" s="0" t="s">
        <x:v>84</x:v>
      </x:c>
      <x:c r="H4444" s="0" t="s">
        <x:v>85</x:v>
      </x:c>
      <x:c r="I4444" s="0" t="s">
        <x:v>78</x:v>
      </x:c>
      <x:c r="J4444" s="0" t="s">
        <x:v>79</x:v>
      </x:c>
      <x:c r="K4444" s="0" t="s">
        <x:v>57</x:v>
      </x:c>
      <x:c r="L4444" s="0" t="s">
        <x:v>57</x:v>
      </x:c>
      <x:c r="M4444" s="0" t="s">
        <x:v>58</x:v>
      </x:c>
      <x:c r="N4444" s="0">
        <x:v>2036</x:v>
      </x:c>
    </x:row>
    <x:row r="4445" spans="1:14">
      <x:c r="A4445" s="0" t="s">
        <x:v>2</x:v>
      </x:c>
      <x:c r="B4445" s="0" t="s">
        <x:v>4</x:v>
      </x:c>
      <x:c r="C4445" s="0" t="s">
        <x:v>111</x:v>
      </x:c>
      <x:c r="D4445" s="0" t="s">
        <x:v>79</x:v>
      </x:c>
      <x:c r="E4445" s="0" t="s">
        <x:v>54</x:v>
      </x:c>
      <x:c r="F4445" s="0" t="s">
        <x:v>55</x:v>
      </x:c>
      <x:c r="G4445" s="0" t="s">
        <x:v>84</x:v>
      </x:c>
      <x:c r="H4445" s="0" t="s">
        <x:v>85</x:v>
      </x:c>
      <x:c r="I4445" s="0" t="s">
        <x:v>78</x:v>
      </x:c>
      <x:c r="J4445" s="0" t="s">
        <x:v>79</x:v>
      </x:c>
      <x:c r="K4445" s="0" t="s">
        <x:v>59</x:v>
      </x:c>
      <x:c r="L4445" s="0" t="s">
        <x:v>59</x:v>
      </x:c>
      <x:c r="M4445" s="0" t="s">
        <x:v>58</x:v>
      </x:c>
      <x:c r="N4445" s="0">
        <x:v>1926</x:v>
      </x:c>
    </x:row>
    <x:row r="4446" spans="1:14">
      <x:c r="A4446" s="0" t="s">
        <x:v>2</x:v>
      </x:c>
      <x:c r="B4446" s="0" t="s">
        <x:v>4</x:v>
      </x:c>
      <x:c r="C4446" s="0" t="s">
        <x:v>111</x:v>
      </x:c>
      <x:c r="D4446" s="0" t="s">
        <x:v>79</x:v>
      </x:c>
      <x:c r="E4446" s="0" t="s">
        <x:v>54</x:v>
      </x:c>
      <x:c r="F4446" s="0" t="s">
        <x:v>55</x:v>
      </x:c>
      <x:c r="G4446" s="0" t="s">
        <x:v>86</x:v>
      </x:c>
      <x:c r="H4446" s="0" t="s">
        <x:v>87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2188</x:v>
      </x:c>
    </x:row>
    <x:row r="4447" spans="1:14">
      <x:c r="A4447" s="0" t="s">
        <x:v>2</x:v>
      </x:c>
      <x:c r="B4447" s="0" t="s">
        <x:v>4</x:v>
      </x:c>
      <x:c r="C4447" s="0" t="s">
        <x:v>111</x:v>
      </x:c>
      <x:c r="D4447" s="0" t="s">
        <x:v>79</x:v>
      </x:c>
      <x:c r="E4447" s="0" t="s">
        <x:v>54</x:v>
      </x:c>
      <x:c r="F4447" s="0" t="s">
        <x:v>55</x:v>
      </x:c>
      <x:c r="G4447" s="0" t="s">
        <x:v>86</x:v>
      </x:c>
      <x:c r="H4447" s="0" t="s">
        <x:v>87</x:v>
      </x:c>
      <x:c r="I4447" s="0" t="s">
        <x:v>52</x:v>
      </x:c>
      <x:c r="J4447" s="0" t="s">
        <x:v>56</x:v>
      </x:c>
      <x:c r="K4447" s="0" t="s">
        <x:v>59</x:v>
      </x:c>
      <x:c r="L4447" s="0" t="s">
        <x:v>59</x:v>
      </x:c>
      <x:c r="M4447" s="0" t="s">
        <x:v>58</x:v>
      </x:c>
      <x:c r="N4447" s="0">
        <x:v>1453</x:v>
      </x:c>
    </x:row>
    <x:row r="4448" spans="1:14">
      <x:c r="A4448" s="0" t="s">
        <x:v>2</x:v>
      </x:c>
      <x:c r="B4448" s="0" t="s">
        <x:v>4</x:v>
      </x:c>
      <x:c r="C4448" s="0" t="s">
        <x:v>111</x:v>
      </x:c>
      <x:c r="D4448" s="0" t="s">
        <x:v>79</x:v>
      </x:c>
      <x:c r="E4448" s="0" t="s">
        <x:v>54</x:v>
      </x:c>
      <x:c r="F4448" s="0" t="s">
        <x:v>55</x:v>
      </x:c>
      <x:c r="G4448" s="0" t="s">
        <x:v>86</x:v>
      </x:c>
      <x:c r="H4448" s="0" t="s">
        <x:v>87</x:v>
      </x:c>
      <x:c r="I4448" s="0" t="s">
        <x:v>60</x:v>
      </x:c>
      <x:c r="J4448" s="0" t="s">
        <x:v>61</x:v>
      </x:c>
      <x:c r="K4448" s="0" t="s">
        <x:v>57</x:v>
      </x:c>
      <x:c r="L4448" s="0" t="s">
        <x:v>57</x:v>
      </x:c>
      <x:c r="M4448" s="0" t="s">
        <x:v>58</x:v>
      </x:c>
      <x:c r="N4448" s="0">
        <x:v>128</x:v>
      </x:c>
    </x:row>
    <x:row r="4449" spans="1:14">
      <x:c r="A4449" s="0" t="s">
        <x:v>2</x:v>
      </x:c>
      <x:c r="B4449" s="0" t="s">
        <x:v>4</x:v>
      </x:c>
      <x:c r="C4449" s="0" t="s">
        <x:v>111</x:v>
      </x:c>
      <x:c r="D4449" s="0" t="s">
        <x:v>79</x:v>
      </x:c>
      <x:c r="E4449" s="0" t="s">
        <x:v>54</x:v>
      </x:c>
      <x:c r="F4449" s="0" t="s">
        <x:v>55</x:v>
      </x:c>
      <x:c r="G4449" s="0" t="s">
        <x:v>86</x:v>
      </x:c>
      <x:c r="H4449" s="0" t="s">
        <x:v>87</x:v>
      </x:c>
      <x:c r="I4449" s="0" t="s">
        <x:v>60</x:v>
      </x:c>
      <x:c r="J4449" s="0" t="s">
        <x:v>61</x:v>
      </x:c>
      <x:c r="K4449" s="0" t="s">
        <x:v>59</x:v>
      </x:c>
      <x:c r="L4449" s="0" t="s">
        <x:v>59</x:v>
      </x:c>
      <x:c r="M4449" s="0" t="s">
        <x:v>58</x:v>
      </x:c>
      <x:c r="N4449" s="0">
        <x:v>104</x:v>
      </x:c>
    </x:row>
    <x:row r="4450" spans="1:14">
      <x:c r="A4450" s="0" t="s">
        <x:v>2</x:v>
      </x:c>
      <x:c r="B4450" s="0" t="s">
        <x:v>4</x:v>
      </x:c>
      <x:c r="C4450" s="0" t="s">
        <x:v>111</x:v>
      </x:c>
      <x:c r="D4450" s="0" t="s">
        <x:v>79</x:v>
      </x:c>
      <x:c r="E4450" s="0" t="s">
        <x:v>54</x:v>
      </x:c>
      <x:c r="F4450" s="0" t="s">
        <x:v>55</x:v>
      </x:c>
      <x:c r="G4450" s="0" t="s">
        <x:v>86</x:v>
      </x:c>
      <x:c r="H4450" s="0" t="s">
        <x:v>87</x:v>
      </x:c>
      <x:c r="I4450" s="0" t="s">
        <x:v>62</x:v>
      </x:c>
      <x:c r="J4450" s="0" t="s">
        <x:v>63</x:v>
      </x:c>
      <x:c r="K4450" s="0" t="s">
        <x:v>57</x:v>
      </x:c>
      <x:c r="L4450" s="0" t="s">
        <x:v>57</x:v>
      </x:c>
      <x:c r="M4450" s="0" t="s">
        <x:v>58</x:v>
      </x:c>
      <x:c r="N4450" s="0">
        <x:v>44</x:v>
      </x:c>
    </x:row>
    <x:row r="4451" spans="1:14">
      <x:c r="A4451" s="0" t="s">
        <x:v>2</x:v>
      </x:c>
      <x:c r="B4451" s="0" t="s">
        <x:v>4</x:v>
      </x:c>
      <x:c r="C4451" s="0" t="s">
        <x:v>111</x:v>
      </x:c>
      <x:c r="D4451" s="0" t="s">
        <x:v>79</x:v>
      </x:c>
      <x:c r="E4451" s="0" t="s">
        <x:v>54</x:v>
      </x:c>
      <x:c r="F4451" s="0" t="s">
        <x:v>55</x:v>
      </x:c>
      <x:c r="G4451" s="0" t="s">
        <x:v>86</x:v>
      </x:c>
      <x:c r="H4451" s="0" t="s">
        <x:v>87</x:v>
      </x:c>
      <x:c r="I4451" s="0" t="s">
        <x:v>62</x:v>
      </x:c>
      <x:c r="J4451" s="0" t="s">
        <x:v>63</x:v>
      </x:c>
      <x:c r="K4451" s="0" t="s">
        <x:v>59</x:v>
      </x:c>
      <x:c r="L4451" s="0" t="s">
        <x:v>59</x:v>
      </x:c>
      <x:c r="M4451" s="0" t="s">
        <x:v>58</x:v>
      </x:c>
      <x:c r="N4451" s="0">
        <x:v>38</x:v>
      </x:c>
    </x:row>
    <x:row r="4452" spans="1:14">
      <x:c r="A4452" s="0" t="s">
        <x:v>2</x:v>
      </x:c>
      <x:c r="B4452" s="0" t="s">
        <x:v>4</x:v>
      </x:c>
      <x:c r="C4452" s="0" t="s">
        <x:v>111</x:v>
      </x:c>
      <x:c r="D4452" s="0" t="s">
        <x:v>79</x:v>
      </x:c>
      <x:c r="E4452" s="0" t="s">
        <x:v>54</x:v>
      </x:c>
      <x:c r="F4452" s="0" t="s">
        <x:v>55</x:v>
      </x:c>
      <x:c r="G4452" s="0" t="s">
        <x:v>86</x:v>
      </x:c>
      <x:c r="H4452" s="0" t="s">
        <x:v>87</x:v>
      </x:c>
      <x:c r="I4452" s="0" t="s">
        <x:v>64</x:v>
      </x:c>
      <x:c r="J4452" s="0" t="s">
        <x:v>65</x:v>
      </x:c>
      <x:c r="K4452" s="0" t="s">
        <x:v>57</x:v>
      </x:c>
      <x:c r="L4452" s="0" t="s">
        <x:v>57</x:v>
      </x:c>
      <x:c r="M4452" s="0" t="s">
        <x:v>58</x:v>
      </x:c>
      <x:c r="N4452" s="0">
        <x:v>39</x:v>
      </x:c>
    </x:row>
    <x:row r="4453" spans="1:14">
      <x:c r="A4453" s="0" t="s">
        <x:v>2</x:v>
      </x:c>
      <x:c r="B4453" s="0" t="s">
        <x:v>4</x:v>
      </x:c>
      <x:c r="C4453" s="0" t="s">
        <x:v>111</x:v>
      </x:c>
      <x:c r="D4453" s="0" t="s">
        <x:v>79</x:v>
      </x:c>
      <x:c r="E4453" s="0" t="s">
        <x:v>54</x:v>
      </x:c>
      <x:c r="F4453" s="0" t="s">
        <x:v>55</x:v>
      </x:c>
      <x:c r="G4453" s="0" t="s">
        <x:v>86</x:v>
      </x:c>
      <x:c r="H4453" s="0" t="s">
        <x:v>87</x:v>
      </x:c>
      <x:c r="I4453" s="0" t="s">
        <x:v>64</x:v>
      </x:c>
      <x:c r="J4453" s="0" t="s">
        <x:v>65</x:v>
      </x:c>
      <x:c r="K4453" s="0" t="s">
        <x:v>59</x:v>
      </x:c>
      <x:c r="L4453" s="0" t="s">
        <x:v>59</x:v>
      </x:c>
      <x:c r="M4453" s="0" t="s">
        <x:v>58</x:v>
      </x:c>
      <x:c r="N4453" s="0">
        <x:v>44</x:v>
      </x:c>
    </x:row>
    <x:row r="4454" spans="1:14">
      <x:c r="A4454" s="0" t="s">
        <x:v>2</x:v>
      </x:c>
      <x:c r="B4454" s="0" t="s">
        <x:v>4</x:v>
      </x:c>
      <x:c r="C4454" s="0" t="s">
        <x:v>111</x:v>
      </x:c>
      <x:c r="D4454" s="0" t="s">
        <x:v>79</x:v>
      </x:c>
      <x:c r="E4454" s="0" t="s">
        <x:v>54</x:v>
      </x:c>
      <x:c r="F4454" s="0" t="s">
        <x:v>55</x:v>
      </x:c>
      <x:c r="G4454" s="0" t="s">
        <x:v>86</x:v>
      </x:c>
      <x:c r="H4454" s="0" t="s">
        <x:v>87</x:v>
      </x:c>
      <x:c r="I4454" s="0" t="s">
        <x:v>66</x:v>
      </x:c>
      <x:c r="J4454" s="0" t="s">
        <x:v>67</x:v>
      </x:c>
      <x:c r="K4454" s="0" t="s">
        <x:v>57</x:v>
      </x:c>
      <x:c r="L4454" s="0" t="s">
        <x:v>57</x:v>
      </x:c>
      <x:c r="M4454" s="0" t="s">
        <x:v>58</x:v>
      </x:c>
      <x:c r="N4454" s="0">
        <x:v>35</x:v>
      </x:c>
    </x:row>
    <x:row r="4455" spans="1:14">
      <x:c r="A4455" s="0" t="s">
        <x:v>2</x:v>
      </x:c>
      <x:c r="B4455" s="0" t="s">
        <x:v>4</x:v>
      </x:c>
      <x:c r="C4455" s="0" t="s">
        <x:v>111</x:v>
      </x:c>
      <x:c r="D4455" s="0" t="s">
        <x:v>79</x:v>
      </x:c>
      <x:c r="E4455" s="0" t="s">
        <x:v>54</x:v>
      </x:c>
      <x:c r="F4455" s="0" t="s">
        <x:v>55</x:v>
      </x:c>
      <x:c r="G4455" s="0" t="s">
        <x:v>86</x:v>
      </x:c>
      <x:c r="H4455" s="0" t="s">
        <x:v>87</x:v>
      </x:c>
      <x:c r="I4455" s="0" t="s">
        <x:v>66</x:v>
      </x:c>
      <x:c r="J4455" s="0" t="s">
        <x:v>67</x:v>
      </x:c>
      <x:c r="K4455" s="0" t="s">
        <x:v>59</x:v>
      </x:c>
      <x:c r="L4455" s="0" t="s">
        <x:v>59</x:v>
      </x:c>
      <x:c r="M4455" s="0" t="s">
        <x:v>58</x:v>
      </x:c>
      <x:c r="N4455" s="0">
        <x:v>30</x:v>
      </x:c>
    </x:row>
    <x:row r="4456" spans="1:14">
      <x:c r="A4456" s="0" t="s">
        <x:v>2</x:v>
      </x:c>
      <x:c r="B4456" s="0" t="s">
        <x:v>4</x:v>
      </x:c>
      <x:c r="C4456" s="0" t="s">
        <x:v>111</x:v>
      </x:c>
      <x:c r="D4456" s="0" t="s">
        <x:v>79</x:v>
      </x:c>
      <x:c r="E4456" s="0" t="s">
        <x:v>54</x:v>
      </x:c>
      <x:c r="F4456" s="0" t="s">
        <x:v>55</x:v>
      </x:c>
      <x:c r="G4456" s="0" t="s">
        <x:v>86</x:v>
      </x:c>
      <x:c r="H4456" s="0" t="s">
        <x:v>87</x:v>
      </x:c>
      <x:c r="I4456" s="0" t="s">
        <x:v>68</x:v>
      </x:c>
      <x:c r="J4456" s="0" t="s">
        <x:v>69</x:v>
      </x:c>
      <x:c r="K4456" s="0" t="s">
        <x:v>57</x:v>
      </x:c>
      <x:c r="L4456" s="0" t="s">
        <x:v>57</x:v>
      </x:c>
      <x:c r="M4456" s="0" t="s">
        <x:v>58</x:v>
      </x:c>
      <x:c r="N4456" s="0">
        <x:v>51</x:v>
      </x:c>
    </x:row>
    <x:row r="4457" spans="1:14">
      <x:c r="A4457" s="0" t="s">
        <x:v>2</x:v>
      </x:c>
      <x:c r="B4457" s="0" t="s">
        <x:v>4</x:v>
      </x:c>
      <x:c r="C4457" s="0" t="s">
        <x:v>111</x:v>
      </x:c>
      <x:c r="D4457" s="0" t="s">
        <x:v>79</x:v>
      </x:c>
      <x:c r="E4457" s="0" t="s">
        <x:v>54</x:v>
      </x:c>
      <x:c r="F4457" s="0" t="s">
        <x:v>55</x:v>
      </x:c>
      <x:c r="G4457" s="0" t="s">
        <x:v>86</x:v>
      </x:c>
      <x:c r="H4457" s="0" t="s">
        <x:v>87</x:v>
      </x:c>
      <x:c r="I4457" s="0" t="s">
        <x:v>68</x:v>
      </x:c>
      <x:c r="J4457" s="0" t="s">
        <x:v>69</x:v>
      </x:c>
      <x:c r="K4457" s="0" t="s">
        <x:v>59</x:v>
      </x:c>
      <x:c r="L4457" s="0" t="s">
        <x:v>59</x:v>
      </x:c>
      <x:c r="M4457" s="0" t="s">
        <x:v>58</x:v>
      </x:c>
      <x:c r="N4457" s="0">
        <x:v>50</x:v>
      </x:c>
    </x:row>
    <x:row r="4458" spans="1:14">
      <x:c r="A4458" s="0" t="s">
        <x:v>2</x:v>
      </x:c>
      <x:c r="B4458" s="0" t="s">
        <x:v>4</x:v>
      </x:c>
      <x:c r="C4458" s="0" t="s">
        <x:v>111</x:v>
      </x:c>
      <x:c r="D4458" s="0" t="s">
        <x:v>79</x:v>
      </x:c>
      <x:c r="E4458" s="0" t="s">
        <x:v>54</x:v>
      </x:c>
      <x:c r="F4458" s="0" t="s">
        <x:v>55</x:v>
      </x:c>
      <x:c r="G4458" s="0" t="s">
        <x:v>86</x:v>
      </x:c>
      <x:c r="H4458" s="0" t="s">
        <x:v>87</x:v>
      </x:c>
      <x:c r="I4458" s="0" t="s">
        <x:v>70</x:v>
      </x:c>
      <x:c r="J4458" s="0" t="s">
        <x:v>71</x:v>
      </x:c>
      <x:c r="K4458" s="0" t="s">
        <x:v>57</x:v>
      </x:c>
      <x:c r="L4458" s="0" t="s">
        <x:v>57</x:v>
      </x:c>
      <x:c r="M4458" s="0" t="s">
        <x:v>58</x:v>
      </x:c>
      <x:c r="N4458" s="0">
        <x:v>77</x:v>
      </x:c>
    </x:row>
    <x:row r="4459" spans="1:14">
      <x:c r="A4459" s="0" t="s">
        <x:v>2</x:v>
      </x:c>
      <x:c r="B4459" s="0" t="s">
        <x:v>4</x:v>
      </x:c>
      <x:c r="C4459" s="0" t="s">
        <x:v>111</x:v>
      </x:c>
      <x:c r="D4459" s="0" t="s">
        <x:v>79</x:v>
      </x:c>
      <x:c r="E4459" s="0" t="s">
        <x:v>54</x:v>
      </x:c>
      <x:c r="F4459" s="0" t="s">
        <x:v>55</x:v>
      </x:c>
      <x:c r="G4459" s="0" t="s">
        <x:v>86</x:v>
      </x:c>
      <x:c r="H4459" s="0" t="s">
        <x:v>87</x:v>
      </x:c>
      <x:c r="I4459" s="0" t="s">
        <x:v>70</x:v>
      </x:c>
      <x:c r="J4459" s="0" t="s">
        <x:v>71</x:v>
      </x:c>
      <x:c r="K4459" s="0" t="s">
        <x:v>59</x:v>
      </x:c>
      <x:c r="L4459" s="0" t="s">
        <x:v>59</x:v>
      </x:c>
      <x:c r="M4459" s="0" t="s">
        <x:v>58</x:v>
      </x:c>
      <x:c r="N4459" s="0">
        <x:v>69</x:v>
      </x:c>
    </x:row>
    <x:row r="4460" spans="1:14">
      <x:c r="A4460" s="0" t="s">
        <x:v>2</x:v>
      </x:c>
      <x:c r="B4460" s="0" t="s">
        <x:v>4</x:v>
      </x:c>
      <x:c r="C4460" s="0" t="s">
        <x:v>111</x:v>
      </x:c>
      <x:c r="D4460" s="0" t="s">
        <x:v>79</x:v>
      </x:c>
      <x:c r="E4460" s="0" t="s">
        <x:v>54</x:v>
      </x:c>
      <x:c r="F4460" s="0" t="s">
        <x:v>55</x:v>
      </x:c>
      <x:c r="G4460" s="0" t="s">
        <x:v>86</x:v>
      </x:c>
      <x:c r="H4460" s="0" t="s">
        <x:v>87</x:v>
      </x:c>
      <x:c r="I4460" s="0" t="s">
        <x:v>72</x:v>
      </x:c>
      <x:c r="J4460" s="0" t="s">
        <x:v>73</x:v>
      </x:c>
      <x:c r="K4460" s="0" t="s">
        <x:v>57</x:v>
      </x:c>
      <x:c r="L4460" s="0" t="s">
        <x:v>57</x:v>
      </x:c>
      <x:c r="M4460" s="0" t="s">
        <x:v>58</x:v>
      </x:c>
      <x:c r="N4460" s="0">
        <x:v>174</x:v>
      </x:c>
    </x:row>
    <x:row r="4461" spans="1:14">
      <x:c r="A4461" s="0" t="s">
        <x:v>2</x:v>
      </x:c>
      <x:c r="B4461" s="0" t="s">
        <x:v>4</x:v>
      </x:c>
      <x:c r="C4461" s="0" t="s">
        <x:v>111</x:v>
      </x:c>
      <x:c r="D4461" s="0" t="s">
        <x:v>79</x:v>
      </x:c>
      <x:c r="E4461" s="0" t="s">
        <x:v>54</x:v>
      </x:c>
      <x:c r="F4461" s="0" t="s">
        <x:v>55</x:v>
      </x:c>
      <x:c r="G4461" s="0" t="s">
        <x:v>86</x:v>
      </x:c>
      <x:c r="H4461" s="0" t="s">
        <x:v>87</x:v>
      </x:c>
      <x:c r="I4461" s="0" t="s">
        <x:v>72</x:v>
      </x:c>
      <x:c r="J4461" s="0" t="s">
        <x:v>73</x:v>
      </x:c>
      <x:c r="K4461" s="0" t="s">
        <x:v>59</x:v>
      </x:c>
      <x:c r="L4461" s="0" t="s">
        <x:v>59</x:v>
      </x:c>
      <x:c r="M4461" s="0" t="s">
        <x:v>58</x:v>
      </x:c>
      <x:c r="N4461" s="0">
        <x:v>81</x:v>
      </x:c>
    </x:row>
    <x:row r="4462" spans="1:14">
      <x:c r="A4462" s="0" t="s">
        <x:v>2</x:v>
      </x:c>
      <x:c r="B4462" s="0" t="s">
        <x:v>4</x:v>
      </x:c>
      <x:c r="C4462" s="0" t="s">
        <x:v>111</x:v>
      </x:c>
      <x:c r="D4462" s="0" t="s">
        <x:v>79</x:v>
      </x:c>
      <x:c r="E4462" s="0" t="s">
        <x:v>54</x:v>
      </x:c>
      <x:c r="F4462" s="0" t="s">
        <x:v>55</x:v>
      </x:c>
      <x:c r="G4462" s="0" t="s">
        <x:v>86</x:v>
      </x:c>
      <x:c r="H4462" s="0" t="s">
        <x:v>87</x:v>
      </x:c>
      <x:c r="I4462" s="0" t="s">
        <x:v>74</x:v>
      </x:c>
      <x:c r="J4462" s="0" t="s">
        <x:v>75</x:v>
      </x:c>
      <x:c r="K4462" s="0" t="s">
        <x:v>57</x:v>
      </x:c>
      <x:c r="L4462" s="0" t="s">
        <x:v>57</x:v>
      </x:c>
      <x:c r="M4462" s="0" t="s">
        <x:v>58</x:v>
      </x:c>
      <x:c r="N4462" s="0">
        <x:v>466</x:v>
      </x:c>
    </x:row>
    <x:row r="4463" spans="1:14">
      <x:c r="A4463" s="0" t="s">
        <x:v>2</x:v>
      </x:c>
      <x:c r="B4463" s="0" t="s">
        <x:v>4</x:v>
      </x:c>
      <x:c r="C4463" s="0" t="s">
        <x:v>111</x:v>
      </x:c>
      <x:c r="D4463" s="0" t="s">
        <x:v>79</x:v>
      </x:c>
      <x:c r="E4463" s="0" t="s">
        <x:v>54</x:v>
      </x:c>
      <x:c r="F4463" s="0" t="s">
        <x:v>55</x:v>
      </x:c>
      <x:c r="G4463" s="0" t="s">
        <x:v>86</x:v>
      </x:c>
      <x:c r="H4463" s="0" t="s">
        <x:v>87</x:v>
      </x:c>
      <x:c r="I4463" s="0" t="s">
        <x:v>74</x:v>
      </x:c>
      <x:c r="J4463" s="0" t="s">
        <x:v>75</x:v>
      </x:c>
      <x:c r="K4463" s="0" t="s">
        <x:v>59</x:v>
      </x:c>
      <x:c r="L4463" s="0" t="s">
        <x:v>59</x:v>
      </x:c>
      <x:c r="M4463" s="0" t="s">
        <x:v>58</x:v>
      </x:c>
      <x:c r="N4463" s="0">
        <x:v>165</x:v>
      </x:c>
    </x:row>
    <x:row r="4464" spans="1:14">
      <x:c r="A4464" s="0" t="s">
        <x:v>2</x:v>
      </x:c>
      <x:c r="B4464" s="0" t="s">
        <x:v>4</x:v>
      </x:c>
      <x:c r="C4464" s="0" t="s">
        <x:v>111</x:v>
      </x:c>
      <x:c r="D4464" s="0" t="s">
        <x:v>79</x:v>
      </x:c>
      <x:c r="E4464" s="0" t="s">
        <x:v>54</x:v>
      </x:c>
      <x:c r="F4464" s="0" t="s">
        <x:v>55</x:v>
      </x:c>
      <x:c r="G4464" s="0" t="s">
        <x:v>86</x:v>
      </x:c>
      <x:c r="H4464" s="0" t="s">
        <x:v>87</x:v>
      </x:c>
      <x:c r="I4464" s="0" t="s">
        <x:v>76</x:v>
      </x:c>
      <x:c r="J4464" s="0" t="s">
        <x:v>77</x:v>
      </x:c>
      <x:c r="K4464" s="0" t="s">
        <x:v>57</x:v>
      </x:c>
      <x:c r="L4464" s="0" t="s">
        <x:v>57</x:v>
      </x:c>
      <x:c r="M4464" s="0" t="s">
        <x:v>58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111</x:v>
      </x:c>
      <x:c r="D4465" s="0" t="s">
        <x:v>79</x:v>
      </x:c>
      <x:c r="E4465" s="0" t="s">
        <x:v>54</x:v>
      </x:c>
      <x:c r="F4465" s="0" t="s">
        <x:v>55</x:v>
      </x:c>
      <x:c r="G4465" s="0" t="s">
        <x:v>86</x:v>
      </x:c>
      <x:c r="H4465" s="0" t="s">
        <x:v>87</x:v>
      </x:c>
      <x:c r="I4465" s="0" t="s">
        <x:v>76</x:v>
      </x:c>
      <x:c r="J4465" s="0" t="s">
        <x:v>77</x:v>
      </x:c>
      <x:c r="K4465" s="0" t="s">
        <x:v>59</x:v>
      </x:c>
      <x:c r="L4465" s="0" t="s">
        <x:v>59</x:v>
      </x:c>
      <x:c r="M4465" s="0" t="s">
        <x:v>58</x:v>
      </x:c>
      <x:c r="N4465" s="0">
        <x:v>36</x:v>
      </x:c>
    </x:row>
    <x:row r="4466" spans="1:14">
      <x:c r="A4466" s="0" t="s">
        <x:v>2</x:v>
      </x:c>
      <x:c r="B4466" s="0" t="s">
        <x:v>4</x:v>
      </x:c>
      <x:c r="C4466" s="0" t="s">
        <x:v>111</x:v>
      </x:c>
      <x:c r="D4466" s="0" t="s">
        <x:v>79</x:v>
      </x:c>
      <x:c r="E4466" s="0" t="s">
        <x:v>54</x:v>
      </x:c>
      <x:c r="F4466" s="0" t="s">
        <x:v>55</x:v>
      </x:c>
      <x:c r="G4466" s="0" t="s">
        <x:v>86</x:v>
      </x:c>
      <x:c r="H4466" s="0" t="s">
        <x:v>87</x:v>
      </x:c>
      <x:c r="I4466" s="0" t="s">
        <x:v>78</x:v>
      </x:c>
      <x:c r="J4466" s="0" t="s">
        <x:v>79</x:v>
      </x:c>
      <x:c r="K4466" s="0" t="s">
        <x:v>57</x:v>
      </x:c>
      <x:c r="L4466" s="0" t="s">
        <x:v>57</x:v>
      </x:c>
      <x:c r="M4466" s="0" t="s">
        <x:v>58</x:v>
      </x:c>
      <x:c r="N4466" s="0">
        <x:v>1174</x:v>
      </x:c>
    </x:row>
    <x:row r="4467" spans="1:14">
      <x:c r="A4467" s="0" t="s">
        <x:v>2</x:v>
      </x:c>
      <x:c r="B4467" s="0" t="s">
        <x:v>4</x:v>
      </x:c>
      <x:c r="C4467" s="0" t="s">
        <x:v>111</x:v>
      </x:c>
      <x:c r="D4467" s="0" t="s">
        <x:v>79</x:v>
      </x:c>
      <x:c r="E4467" s="0" t="s">
        <x:v>54</x:v>
      </x:c>
      <x:c r="F4467" s="0" t="s">
        <x:v>55</x:v>
      </x:c>
      <x:c r="G4467" s="0" t="s">
        <x:v>86</x:v>
      </x:c>
      <x:c r="H4467" s="0" t="s">
        <x:v>87</x:v>
      </x:c>
      <x:c r="I4467" s="0" t="s">
        <x:v>78</x:v>
      </x:c>
      <x:c r="J4467" s="0" t="s">
        <x:v>79</x:v>
      </x:c>
      <x:c r="K4467" s="0" t="s">
        <x:v>59</x:v>
      </x:c>
      <x:c r="L4467" s="0" t="s">
        <x:v>59</x:v>
      </x:c>
      <x:c r="M4467" s="0" t="s">
        <x:v>58</x:v>
      </x:c>
      <x:c r="N4467" s="0">
        <x:v>836</x:v>
      </x:c>
    </x:row>
    <x:row r="4468" spans="1:14">
      <x:c r="A4468" s="0" t="s">
        <x:v>2</x:v>
      </x:c>
      <x:c r="B4468" s="0" t="s">
        <x:v>4</x:v>
      </x:c>
      <x:c r="C4468" s="0" t="s">
        <x:v>111</x:v>
      </x:c>
      <x:c r="D4468" s="0" t="s">
        <x:v>79</x:v>
      </x:c>
      <x:c r="E4468" s="0" t="s">
        <x:v>54</x:v>
      </x:c>
      <x:c r="F4468" s="0" t="s">
        <x:v>55</x:v>
      </x:c>
      <x:c r="G4468" s="0" t="s">
        <x:v>88</x:v>
      </x:c>
      <x:c r="H4468" s="0" t="s">
        <x:v>89</x:v>
      </x:c>
      <x:c r="I4468" s="0" t="s">
        <x:v>52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1135</x:v>
      </x:c>
    </x:row>
    <x:row r="4469" spans="1:14">
      <x:c r="A4469" s="0" t="s">
        <x:v>2</x:v>
      </x:c>
      <x:c r="B4469" s="0" t="s">
        <x:v>4</x:v>
      </x:c>
      <x:c r="C4469" s="0" t="s">
        <x:v>111</x:v>
      </x:c>
      <x:c r="D4469" s="0" t="s">
        <x:v>79</x:v>
      </x:c>
      <x:c r="E4469" s="0" t="s">
        <x:v>54</x:v>
      </x:c>
      <x:c r="F4469" s="0" t="s">
        <x:v>55</x:v>
      </x:c>
      <x:c r="G4469" s="0" t="s">
        <x:v>88</x:v>
      </x:c>
      <x:c r="H4469" s="0" t="s">
        <x:v>89</x:v>
      </x:c>
      <x:c r="I4469" s="0" t="s">
        <x:v>52</x:v>
      </x:c>
      <x:c r="J4469" s="0" t="s">
        <x:v>56</x:v>
      </x:c>
      <x:c r="K4469" s="0" t="s">
        <x:v>59</x:v>
      </x:c>
      <x:c r="L4469" s="0" t="s">
        <x:v>59</x:v>
      </x:c>
      <x:c r="M4469" s="0" t="s">
        <x:v>58</x:v>
      </x:c>
      <x:c r="N4469" s="0">
        <x:v>1141</x:v>
      </x:c>
    </x:row>
    <x:row r="4470" spans="1:14">
      <x:c r="A4470" s="0" t="s">
        <x:v>2</x:v>
      </x:c>
      <x:c r="B4470" s="0" t="s">
        <x:v>4</x:v>
      </x:c>
      <x:c r="C4470" s="0" t="s">
        <x:v>111</x:v>
      </x:c>
      <x:c r="D4470" s="0" t="s">
        <x:v>79</x:v>
      </x:c>
      <x:c r="E4470" s="0" t="s">
        <x:v>54</x:v>
      </x:c>
      <x:c r="F4470" s="0" t="s">
        <x:v>55</x:v>
      </x:c>
      <x:c r="G4470" s="0" t="s">
        <x:v>88</x:v>
      </x:c>
      <x:c r="H4470" s="0" t="s">
        <x:v>89</x:v>
      </x:c>
      <x:c r="I4470" s="0" t="s">
        <x:v>60</x:v>
      </x:c>
      <x:c r="J4470" s="0" t="s">
        <x:v>61</x:v>
      </x:c>
      <x:c r="K4470" s="0" t="s">
        <x:v>57</x:v>
      </x:c>
      <x:c r="L4470" s="0" t="s">
        <x:v>57</x:v>
      </x:c>
      <x:c r="M4470" s="0" t="s">
        <x:v>58</x:v>
      </x:c>
      <x:c r="N4470" s="0">
        <x:v>127</x:v>
      </x:c>
    </x:row>
    <x:row r="4471" spans="1:14">
      <x:c r="A4471" s="0" t="s">
        <x:v>2</x:v>
      </x:c>
      <x:c r="B4471" s="0" t="s">
        <x:v>4</x:v>
      </x:c>
      <x:c r="C4471" s="0" t="s">
        <x:v>111</x:v>
      </x:c>
      <x:c r="D4471" s="0" t="s">
        <x:v>79</x:v>
      </x:c>
      <x:c r="E4471" s="0" t="s">
        <x:v>54</x:v>
      </x:c>
      <x:c r="F4471" s="0" t="s">
        <x:v>55</x:v>
      </x:c>
      <x:c r="G4471" s="0" t="s">
        <x:v>88</x:v>
      </x:c>
      <x:c r="H4471" s="0" t="s">
        <x:v>89</x:v>
      </x:c>
      <x:c r="I4471" s="0" t="s">
        <x:v>60</x:v>
      </x:c>
      <x:c r="J4471" s="0" t="s">
        <x:v>61</x:v>
      </x:c>
      <x:c r="K4471" s="0" t="s">
        <x:v>59</x:v>
      </x:c>
      <x:c r="L4471" s="0" t="s">
        <x:v>59</x:v>
      </x:c>
      <x:c r="M4471" s="0" t="s">
        <x:v>58</x:v>
      </x:c>
      <x:c r="N4471" s="0">
        <x:v>104</x:v>
      </x:c>
    </x:row>
    <x:row r="4472" spans="1:14">
      <x:c r="A4472" s="0" t="s">
        <x:v>2</x:v>
      </x:c>
      <x:c r="B4472" s="0" t="s">
        <x:v>4</x:v>
      </x:c>
      <x:c r="C4472" s="0" t="s">
        <x:v>111</x:v>
      </x:c>
      <x:c r="D4472" s="0" t="s">
        <x:v>79</x:v>
      </x:c>
      <x:c r="E4472" s="0" t="s">
        <x:v>54</x:v>
      </x:c>
      <x:c r="F4472" s="0" t="s">
        <x:v>55</x:v>
      </x:c>
      <x:c r="G4472" s="0" t="s">
        <x:v>88</x:v>
      </x:c>
      <x:c r="H4472" s="0" t="s">
        <x:v>89</x:v>
      </x:c>
      <x:c r="I4472" s="0" t="s">
        <x:v>62</x:v>
      </x:c>
      <x:c r="J4472" s="0" t="s">
        <x:v>63</x:v>
      </x:c>
      <x:c r="K4472" s="0" t="s">
        <x:v>57</x:v>
      </x:c>
      <x:c r="L4472" s="0" t="s">
        <x:v>57</x:v>
      </x:c>
      <x:c r="M4472" s="0" t="s">
        <x:v>58</x:v>
      </x:c>
      <x:c r="N4472" s="0">
        <x:v>74</x:v>
      </x:c>
    </x:row>
    <x:row r="4473" spans="1:14">
      <x:c r="A4473" s="0" t="s">
        <x:v>2</x:v>
      </x:c>
      <x:c r="B4473" s="0" t="s">
        <x:v>4</x:v>
      </x:c>
      <x:c r="C4473" s="0" t="s">
        <x:v>111</x:v>
      </x:c>
      <x:c r="D4473" s="0" t="s">
        <x:v>79</x:v>
      </x:c>
      <x:c r="E4473" s="0" t="s">
        <x:v>54</x:v>
      </x:c>
      <x:c r="F4473" s="0" t="s">
        <x:v>55</x:v>
      </x:c>
      <x:c r="G4473" s="0" t="s">
        <x:v>88</x:v>
      </x:c>
      <x:c r="H4473" s="0" t="s">
        <x:v>89</x:v>
      </x:c>
      <x:c r="I4473" s="0" t="s">
        <x:v>62</x:v>
      </x:c>
      <x:c r="J4473" s="0" t="s">
        <x:v>63</x:v>
      </x:c>
      <x:c r="K4473" s="0" t="s">
        <x:v>59</x:v>
      </x:c>
      <x:c r="L4473" s="0" t="s">
        <x:v>59</x:v>
      </x:c>
      <x:c r="M4473" s="0" t="s">
        <x:v>58</x:v>
      </x:c>
      <x:c r="N4473" s="0">
        <x:v>87</x:v>
      </x:c>
    </x:row>
    <x:row r="4474" spans="1:14">
      <x:c r="A4474" s="0" t="s">
        <x:v>2</x:v>
      </x:c>
      <x:c r="B4474" s="0" t="s">
        <x:v>4</x:v>
      </x:c>
      <x:c r="C4474" s="0" t="s">
        <x:v>111</x:v>
      </x:c>
      <x:c r="D4474" s="0" t="s">
        <x:v>79</x:v>
      </x:c>
      <x:c r="E4474" s="0" t="s">
        <x:v>54</x:v>
      </x:c>
      <x:c r="F4474" s="0" t="s">
        <x:v>55</x:v>
      </x:c>
      <x:c r="G4474" s="0" t="s">
        <x:v>88</x:v>
      </x:c>
      <x:c r="H4474" s="0" t="s">
        <x:v>89</x:v>
      </x:c>
      <x:c r="I4474" s="0" t="s">
        <x:v>64</x:v>
      </x:c>
      <x:c r="J4474" s="0" t="s">
        <x:v>65</x:v>
      </x:c>
      <x:c r="K4474" s="0" t="s">
        <x:v>57</x:v>
      </x:c>
      <x:c r="L4474" s="0" t="s">
        <x:v>57</x:v>
      </x:c>
      <x:c r="M4474" s="0" t="s">
        <x:v>58</x:v>
      </x:c>
      <x:c r="N4474" s="0">
        <x:v>97</x:v>
      </x:c>
    </x:row>
    <x:row r="4475" spans="1:14">
      <x:c r="A4475" s="0" t="s">
        <x:v>2</x:v>
      </x:c>
      <x:c r="B4475" s="0" t="s">
        <x:v>4</x:v>
      </x:c>
      <x:c r="C4475" s="0" t="s">
        <x:v>111</x:v>
      </x:c>
      <x:c r="D4475" s="0" t="s">
        <x:v>79</x:v>
      </x:c>
      <x:c r="E4475" s="0" t="s">
        <x:v>54</x:v>
      </x:c>
      <x:c r="F4475" s="0" t="s">
        <x:v>55</x:v>
      </x:c>
      <x:c r="G4475" s="0" t="s">
        <x:v>88</x:v>
      </x:c>
      <x:c r="H4475" s="0" t="s">
        <x:v>89</x:v>
      </x:c>
      <x:c r="I4475" s="0" t="s">
        <x:v>64</x:v>
      </x:c>
      <x:c r="J4475" s="0" t="s">
        <x:v>65</x:v>
      </x:c>
      <x:c r="K4475" s="0" t="s">
        <x:v>59</x:v>
      </x:c>
      <x:c r="L4475" s="0" t="s">
        <x:v>59</x:v>
      </x:c>
      <x:c r="M4475" s="0" t="s">
        <x:v>58</x:v>
      </x:c>
      <x:c r="N4475" s="0">
        <x:v>77</x:v>
      </x:c>
    </x:row>
    <x:row r="4476" spans="1:14">
      <x:c r="A4476" s="0" t="s">
        <x:v>2</x:v>
      </x:c>
      <x:c r="B4476" s="0" t="s">
        <x:v>4</x:v>
      </x:c>
      <x:c r="C4476" s="0" t="s">
        <x:v>111</x:v>
      </x:c>
      <x:c r="D4476" s="0" t="s">
        <x:v>79</x:v>
      </x:c>
      <x:c r="E4476" s="0" t="s">
        <x:v>54</x:v>
      </x:c>
      <x:c r="F4476" s="0" t="s">
        <x:v>55</x:v>
      </x:c>
      <x:c r="G4476" s="0" t="s">
        <x:v>88</x:v>
      </x:c>
      <x:c r="H4476" s="0" t="s">
        <x:v>89</x:v>
      </x:c>
      <x:c r="I4476" s="0" t="s">
        <x:v>66</x:v>
      </x:c>
      <x:c r="J4476" s="0" t="s">
        <x:v>67</x:v>
      </x:c>
      <x:c r="K4476" s="0" t="s">
        <x:v>57</x:v>
      </x:c>
      <x:c r="L4476" s="0" t="s">
        <x:v>57</x:v>
      </x:c>
      <x:c r="M4476" s="0" t="s">
        <x:v>58</x:v>
      </x:c>
      <x:c r="N4476" s="0">
        <x:v>76</x:v>
      </x:c>
    </x:row>
    <x:row r="4477" spans="1:14">
      <x:c r="A4477" s="0" t="s">
        <x:v>2</x:v>
      </x:c>
      <x:c r="B4477" s="0" t="s">
        <x:v>4</x:v>
      </x:c>
      <x:c r="C4477" s="0" t="s">
        <x:v>111</x:v>
      </x:c>
      <x:c r="D4477" s="0" t="s">
        <x:v>79</x:v>
      </x:c>
      <x:c r="E4477" s="0" t="s">
        <x:v>54</x:v>
      </x:c>
      <x:c r="F4477" s="0" t="s">
        <x:v>55</x:v>
      </x:c>
      <x:c r="G4477" s="0" t="s">
        <x:v>88</x:v>
      </x:c>
      <x:c r="H4477" s="0" t="s">
        <x:v>89</x:v>
      </x:c>
      <x:c r="I4477" s="0" t="s">
        <x:v>66</x:v>
      </x:c>
      <x:c r="J4477" s="0" t="s">
        <x:v>67</x:v>
      </x:c>
      <x:c r="K4477" s="0" t="s">
        <x:v>59</x:v>
      </x:c>
      <x:c r="L4477" s="0" t="s">
        <x:v>59</x:v>
      </x:c>
      <x:c r="M4477" s="0" t="s">
        <x:v>58</x:v>
      </x:c>
      <x:c r="N4477" s="0">
        <x:v>62</x:v>
      </x:c>
    </x:row>
    <x:row r="4478" spans="1:14">
      <x:c r="A4478" s="0" t="s">
        <x:v>2</x:v>
      </x:c>
      <x:c r="B4478" s="0" t="s">
        <x:v>4</x:v>
      </x:c>
      <x:c r="C4478" s="0" t="s">
        <x:v>111</x:v>
      </x:c>
      <x:c r="D4478" s="0" t="s">
        <x:v>79</x:v>
      </x:c>
      <x:c r="E4478" s="0" t="s">
        <x:v>54</x:v>
      </x:c>
      <x:c r="F4478" s="0" t="s">
        <x:v>55</x:v>
      </x:c>
      <x:c r="G4478" s="0" t="s">
        <x:v>88</x:v>
      </x:c>
      <x:c r="H4478" s="0" t="s">
        <x:v>89</x:v>
      </x:c>
      <x:c r="I4478" s="0" t="s">
        <x:v>68</x:v>
      </x:c>
      <x:c r="J4478" s="0" t="s">
        <x:v>69</x:v>
      </x:c>
      <x:c r="K4478" s="0" t="s">
        <x:v>57</x:v>
      </x:c>
      <x:c r="L4478" s="0" t="s">
        <x:v>57</x:v>
      </x:c>
      <x:c r="M4478" s="0" t="s">
        <x:v>58</x:v>
      </x:c>
      <x:c r="N4478" s="0">
        <x:v>116</x:v>
      </x:c>
    </x:row>
    <x:row r="4479" spans="1:14">
      <x:c r="A4479" s="0" t="s">
        <x:v>2</x:v>
      </x:c>
      <x:c r="B4479" s="0" t="s">
        <x:v>4</x:v>
      </x:c>
      <x:c r="C4479" s="0" t="s">
        <x:v>111</x:v>
      </x:c>
      <x:c r="D4479" s="0" t="s">
        <x:v>79</x:v>
      </x:c>
      <x:c r="E4479" s="0" t="s">
        <x:v>54</x:v>
      </x:c>
      <x:c r="F4479" s="0" t="s">
        <x:v>55</x:v>
      </x:c>
      <x:c r="G4479" s="0" t="s">
        <x:v>88</x:v>
      </x:c>
      <x:c r="H4479" s="0" t="s">
        <x:v>89</x:v>
      </x:c>
      <x:c r="I4479" s="0" t="s">
        <x:v>68</x:v>
      </x:c>
      <x:c r="J4479" s="0" t="s">
        <x:v>69</x:v>
      </x:c>
      <x:c r="K4479" s="0" t="s">
        <x:v>59</x:v>
      </x:c>
      <x:c r="L4479" s="0" t="s">
        <x:v>59</x:v>
      </x:c>
      <x:c r="M4479" s="0" t="s">
        <x:v>58</x:v>
      </x:c>
      <x:c r="N4479" s="0">
        <x:v>110</x:v>
      </x:c>
    </x:row>
    <x:row r="4480" spans="1:14">
      <x:c r="A4480" s="0" t="s">
        <x:v>2</x:v>
      </x:c>
      <x:c r="B4480" s="0" t="s">
        <x:v>4</x:v>
      </x:c>
      <x:c r="C4480" s="0" t="s">
        <x:v>111</x:v>
      </x:c>
      <x:c r="D4480" s="0" t="s">
        <x:v>79</x:v>
      </x:c>
      <x:c r="E4480" s="0" t="s">
        <x:v>54</x:v>
      </x:c>
      <x:c r="F4480" s="0" t="s">
        <x:v>55</x:v>
      </x:c>
      <x:c r="G4480" s="0" t="s">
        <x:v>88</x:v>
      </x:c>
      <x:c r="H4480" s="0" t="s">
        <x:v>89</x:v>
      </x:c>
      <x:c r="I4480" s="0" t="s">
        <x:v>70</x:v>
      </x:c>
      <x:c r="J4480" s="0" t="s">
        <x:v>71</x:v>
      </x:c>
      <x:c r="K4480" s="0" t="s">
        <x:v>57</x:v>
      </x:c>
      <x:c r="L4480" s="0" t="s">
        <x:v>57</x:v>
      </x:c>
      <x:c r="M4480" s="0" t="s">
        <x:v>58</x:v>
      </x:c>
      <x:c r="N4480" s="0">
        <x:v>99</x:v>
      </x:c>
    </x:row>
    <x:row r="4481" spans="1:14">
      <x:c r="A4481" s="0" t="s">
        <x:v>2</x:v>
      </x:c>
      <x:c r="B4481" s="0" t="s">
        <x:v>4</x:v>
      </x:c>
      <x:c r="C4481" s="0" t="s">
        <x:v>111</x:v>
      </x:c>
      <x:c r="D4481" s="0" t="s">
        <x:v>79</x:v>
      </x:c>
      <x:c r="E4481" s="0" t="s">
        <x:v>54</x:v>
      </x:c>
      <x:c r="F4481" s="0" t="s">
        <x:v>55</x:v>
      </x:c>
      <x:c r="G4481" s="0" t="s">
        <x:v>88</x:v>
      </x:c>
      <x:c r="H4481" s="0" t="s">
        <x:v>89</x:v>
      </x:c>
      <x:c r="I4481" s="0" t="s">
        <x:v>70</x:v>
      </x:c>
      <x:c r="J4481" s="0" t="s">
        <x:v>71</x:v>
      </x:c>
      <x:c r="K4481" s="0" t="s">
        <x:v>59</x:v>
      </x:c>
      <x:c r="L4481" s="0" t="s">
        <x:v>59</x:v>
      </x:c>
      <x:c r="M4481" s="0" t="s">
        <x:v>58</x:v>
      </x:c>
      <x:c r="N4481" s="0">
        <x:v>139</x:v>
      </x:c>
    </x:row>
    <x:row r="4482" spans="1:14">
      <x:c r="A4482" s="0" t="s">
        <x:v>2</x:v>
      </x:c>
      <x:c r="B4482" s="0" t="s">
        <x:v>4</x:v>
      </x:c>
      <x:c r="C4482" s="0" t="s">
        <x:v>111</x:v>
      </x:c>
      <x:c r="D4482" s="0" t="s">
        <x:v>79</x:v>
      </x:c>
      <x:c r="E4482" s="0" t="s">
        <x:v>54</x:v>
      </x:c>
      <x:c r="F4482" s="0" t="s">
        <x:v>55</x:v>
      </x:c>
      <x:c r="G4482" s="0" t="s">
        <x:v>88</x:v>
      </x:c>
      <x:c r="H4482" s="0" t="s">
        <x:v>89</x:v>
      </x:c>
      <x:c r="I4482" s="0" t="s">
        <x:v>72</x:v>
      </x:c>
      <x:c r="J4482" s="0" t="s">
        <x:v>73</x:v>
      </x:c>
      <x:c r="K4482" s="0" t="s">
        <x:v>57</x:v>
      </x:c>
      <x:c r="L4482" s="0" t="s">
        <x:v>57</x:v>
      </x:c>
      <x:c r="M4482" s="0" t="s">
        <x:v>58</x:v>
      </x:c>
      <x:c r="N4482" s="0">
        <x:v>119</x:v>
      </x:c>
    </x:row>
    <x:row r="4483" spans="1:14">
      <x:c r="A4483" s="0" t="s">
        <x:v>2</x:v>
      </x:c>
      <x:c r="B4483" s="0" t="s">
        <x:v>4</x:v>
      </x:c>
      <x:c r="C4483" s="0" t="s">
        <x:v>111</x:v>
      </x:c>
      <x:c r="D4483" s="0" t="s">
        <x:v>79</x:v>
      </x:c>
      <x:c r="E4483" s="0" t="s">
        <x:v>54</x:v>
      </x:c>
      <x:c r="F4483" s="0" t="s">
        <x:v>55</x:v>
      </x:c>
      <x:c r="G4483" s="0" t="s">
        <x:v>88</x:v>
      </x:c>
      <x:c r="H4483" s="0" t="s">
        <x:v>89</x:v>
      </x:c>
      <x:c r="I4483" s="0" t="s">
        <x:v>72</x:v>
      </x:c>
      <x:c r="J4483" s="0" t="s">
        <x:v>73</x:v>
      </x:c>
      <x:c r="K4483" s="0" t="s">
        <x:v>59</x:v>
      </x:c>
      <x:c r="L4483" s="0" t="s">
        <x:v>59</x:v>
      </x:c>
      <x:c r="M4483" s="0" t="s">
        <x:v>58</x:v>
      </x:c>
      <x:c r="N4483" s="0">
        <x:v>106</x:v>
      </x:c>
    </x:row>
    <x:row r="4484" spans="1:14">
      <x:c r="A4484" s="0" t="s">
        <x:v>2</x:v>
      </x:c>
      <x:c r="B4484" s="0" t="s">
        <x:v>4</x:v>
      </x:c>
      <x:c r="C4484" s="0" t="s">
        <x:v>111</x:v>
      </x:c>
      <x:c r="D4484" s="0" t="s">
        <x:v>79</x:v>
      </x:c>
      <x:c r="E4484" s="0" t="s">
        <x:v>54</x:v>
      </x:c>
      <x:c r="F4484" s="0" t="s">
        <x:v>55</x:v>
      </x:c>
      <x:c r="G4484" s="0" t="s">
        <x:v>88</x:v>
      </x:c>
      <x:c r="H4484" s="0" t="s">
        <x:v>89</x:v>
      </x:c>
      <x:c r="I4484" s="0" t="s">
        <x:v>74</x:v>
      </x:c>
      <x:c r="J4484" s="0" t="s">
        <x:v>75</x:v>
      </x:c>
      <x:c r="K4484" s="0" t="s">
        <x:v>57</x:v>
      </x:c>
      <x:c r="L4484" s="0" t="s">
        <x:v>57</x:v>
      </x:c>
      <x:c r="M4484" s="0" t="s">
        <x:v>58</x:v>
      </x:c>
      <x:c r="N4484" s="0">
        <x:v>116</x:v>
      </x:c>
    </x:row>
    <x:row r="4485" spans="1:14">
      <x:c r="A4485" s="0" t="s">
        <x:v>2</x:v>
      </x:c>
      <x:c r="B4485" s="0" t="s">
        <x:v>4</x:v>
      </x:c>
      <x:c r="C4485" s="0" t="s">
        <x:v>111</x:v>
      </x:c>
      <x:c r="D4485" s="0" t="s">
        <x:v>79</x:v>
      </x:c>
      <x:c r="E4485" s="0" t="s">
        <x:v>54</x:v>
      </x:c>
      <x:c r="F4485" s="0" t="s">
        <x:v>55</x:v>
      </x:c>
      <x:c r="G4485" s="0" t="s">
        <x:v>88</x:v>
      </x:c>
      <x:c r="H4485" s="0" t="s">
        <x:v>89</x:v>
      </x:c>
      <x:c r="I4485" s="0" t="s">
        <x:v>74</x:v>
      </x:c>
      <x:c r="J4485" s="0" t="s">
        <x:v>75</x:v>
      </x:c>
      <x:c r="K4485" s="0" t="s">
        <x:v>59</x:v>
      </x:c>
      <x:c r="L4485" s="0" t="s">
        <x:v>59</x:v>
      </x:c>
      <x:c r="M4485" s="0" t="s">
        <x:v>58</x:v>
      </x:c>
      <x:c r="N4485" s="0">
        <x:v>120</x:v>
      </x:c>
    </x:row>
    <x:row r="4486" spans="1:14">
      <x:c r="A4486" s="0" t="s">
        <x:v>2</x:v>
      </x:c>
      <x:c r="B4486" s="0" t="s">
        <x:v>4</x:v>
      </x:c>
      <x:c r="C4486" s="0" t="s">
        <x:v>111</x:v>
      </x:c>
      <x:c r="D4486" s="0" t="s">
        <x:v>79</x:v>
      </x:c>
      <x:c r="E4486" s="0" t="s">
        <x:v>54</x:v>
      </x:c>
      <x:c r="F4486" s="0" t="s">
        <x:v>55</x:v>
      </x:c>
      <x:c r="G4486" s="0" t="s">
        <x:v>88</x:v>
      </x:c>
      <x:c r="H4486" s="0" t="s">
        <x:v>89</x:v>
      </x:c>
      <x:c r="I4486" s="0" t="s">
        <x:v>76</x:v>
      </x:c>
      <x:c r="J4486" s="0" t="s">
        <x:v>77</x:v>
      </x:c>
      <x:c r="K4486" s="0" t="s">
        <x:v>57</x:v>
      </x:c>
      <x:c r="L4486" s="0" t="s">
        <x:v>57</x:v>
      </x:c>
      <x:c r="M4486" s="0" t="s">
        <x:v>58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111</x:v>
      </x:c>
      <x:c r="D4487" s="0" t="s">
        <x:v>79</x:v>
      </x:c>
      <x:c r="E4487" s="0" t="s">
        <x:v>54</x:v>
      </x:c>
      <x:c r="F4487" s="0" t="s">
        <x:v>55</x:v>
      </x:c>
      <x:c r="G4487" s="0" t="s">
        <x:v>88</x:v>
      </x:c>
      <x:c r="H4487" s="0" t="s">
        <x:v>89</x:v>
      </x:c>
      <x:c r="I4487" s="0" t="s">
        <x:v>76</x:v>
      </x:c>
      <x:c r="J4487" s="0" t="s">
        <x:v>77</x:v>
      </x:c>
      <x:c r="K4487" s="0" t="s">
        <x:v>59</x:v>
      </x:c>
      <x:c r="L4487" s="0" t="s">
        <x:v>59</x:v>
      </x:c>
      <x:c r="M4487" s="0" t="s">
        <x:v>58</x:v>
      </x:c>
      <x:c r="N4487" s="0">
        <x:v>4</x:v>
      </x:c>
    </x:row>
    <x:row r="4488" spans="1:14">
      <x:c r="A4488" s="0" t="s">
        <x:v>2</x:v>
      </x:c>
      <x:c r="B4488" s="0" t="s">
        <x:v>4</x:v>
      </x:c>
      <x:c r="C4488" s="0" t="s">
        <x:v>111</x:v>
      </x:c>
      <x:c r="D4488" s="0" t="s">
        <x:v>79</x:v>
      </x:c>
      <x:c r="E4488" s="0" t="s">
        <x:v>54</x:v>
      </x:c>
      <x:c r="F4488" s="0" t="s">
        <x:v>55</x:v>
      </x:c>
      <x:c r="G4488" s="0" t="s">
        <x:v>88</x:v>
      </x:c>
      <x:c r="H4488" s="0" t="s">
        <x:v>89</x:v>
      </x:c>
      <x:c r="I4488" s="0" t="s">
        <x:v>78</x:v>
      </x:c>
      <x:c r="J4488" s="0" t="s">
        <x:v>79</x:v>
      </x:c>
      <x:c r="K4488" s="0" t="s">
        <x:v>57</x:v>
      </x:c>
      <x:c r="L4488" s="0" t="s">
        <x:v>57</x:v>
      </x:c>
      <x:c r="M4488" s="0" t="s">
        <x:v>58</x:v>
      </x:c>
      <x:c r="N4488" s="0">
        <x:v>311</x:v>
      </x:c>
    </x:row>
    <x:row r="4489" spans="1:14">
      <x:c r="A4489" s="0" t="s">
        <x:v>2</x:v>
      </x:c>
      <x:c r="B4489" s="0" t="s">
        <x:v>4</x:v>
      </x:c>
      <x:c r="C4489" s="0" t="s">
        <x:v>111</x:v>
      </x:c>
      <x:c r="D4489" s="0" t="s">
        <x:v>79</x:v>
      </x:c>
      <x:c r="E4489" s="0" t="s">
        <x:v>54</x:v>
      </x:c>
      <x:c r="F4489" s="0" t="s">
        <x:v>55</x:v>
      </x:c>
      <x:c r="G4489" s="0" t="s">
        <x:v>88</x:v>
      </x:c>
      <x:c r="H4489" s="0" t="s">
        <x:v>89</x:v>
      </x:c>
      <x:c r="I4489" s="0" t="s">
        <x:v>78</x:v>
      </x:c>
      <x:c r="J4489" s="0" t="s">
        <x:v>79</x:v>
      </x:c>
      <x:c r="K4489" s="0" t="s">
        <x:v>59</x:v>
      </x:c>
      <x:c r="L4489" s="0" t="s">
        <x:v>59</x:v>
      </x:c>
      <x:c r="M4489" s="0" t="s">
        <x:v>58</x:v>
      </x:c>
      <x:c r="N4489" s="0">
        <x:v>332</x:v>
      </x:c>
    </x:row>
    <x:row r="4490" spans="1:14">
      <x:c r="A4490" s="0" t="s">
        <x:v>2</x:v>
      </x:c>
      <x:c r="B4490" s="0" t="s">
        <x:v>4</x:v>
      </x:c>
      <x:c r="C4490" s="0" t="s">
        <x:v>111</x:v>
      </x:c>
      <x:c r="D4490" s="0" t="s">
        <x:v>79</x:v>
      </x:c>
      <x:c r="E4490" s="0" t="s">
        <x:v>54</x:v>
      </x:c>
      <x:c r="F4490" s="0" t="s">
        <x:v>55</x:v>
      </x:c>
      <x:c r="G4490" s="0" t="s">
        <x:v>90</x:v>
      </x:c>
      <x:c r="H4490" s="0" t="s">
        <x:v>91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818</x:v>
      </x:c>
    </x:row>
    <x:row r="4491" spans="1:14">
      <x:c r="A4491" s="0" t="s">
        <x:v>2</x:v>
      </x:c>
      <x:c r="B4491" s="0" t="s">
        <x:v>4</x:v>
      </x:c>
      <x:c r="C4491" s="0" t="s">
        <x:v>111</x:v>
      </x:c>
      <x:c r="D4491" s="0" t="s">
        <x:v>79</x:v>
      </x:c>
      <x:c r="E4491" s="0" t="s">
        <x:v>54</x:v>
      </x:c>
      <x:c r="F4491" s="0" t="s">
        <x:v>55</x:v>
      </x:c>
      <x:c r="G4491" s="0" t="s">
        <x:v>90</x:v>
      </x:c>
      <x:c r="H4491" s="0" t="s">
        <x:v>91</x:v>
      </x:c>
      <x:c r="I4491" s="0" t="s">
        <x:v>52</x:v>
      </x:c>
      <x:c r="J4491" s="0" t="s">
        <x:v>56</x:v>
      </x:c>
      <x:c r="K4491" s="0" t="s">
        <x:v>59</x:v>
      </x:c>
      <x:c r="L4491" s="0" t="s">
        <x:v>59</x:v>
      </x:c>
      <x:c r="M4491" s="0" t="s">
        <x:v>58</x:v>
      </x:c>
      <x:c r="N4491" s="0">
        <x:v>852</x:v>
      </x:c>
    </x:row>
    <x:row r="4492" spans="1:14">
      <x:c r="A4492" s="0" t="s">
        <x:v>2</x:v>
      </x:c>
      <x:c r="B4492" s="0" t="s">
        <x:v>4</x:v>
      </x:c>
      <x:c r="C4492" s="0" t="s">
        <x:v>111</x:v>
      </x:c>
      <x:c r="D4492" s="0" t="s">
        <x:v>79</x:v>
      </x:c>
      <x:c r="E4492" s="0" t="s">
        <x:v>54</x:v>
      </x:c>
      <x:c r="F4492" s="0" t="s">
        <x:v>55</x:v>
      </x:c>
      <x:c r="G4492" s="0" t="s">
        <x:v>90</x:v>
      </x:c>
      <x:c r="H4492" s="0" t="s">
        <x:v>91</x:v>
      </x:c>
      <x:c r="I4492" s="0" t="s">
        <x:v>60</x:v>
      </x:c>
      <x:c r="J4492" s="0" t="s">
        <x:v>61</x:v>
      </x:c>
      <x:c r="K4492" s="0" t="s">
        <x:v>57</x:v>
      </x:c>
      <x:c r="L4492" s="0" t="s">
        <x:v>57</x:v>
      </x:c>
      <x:c r="M4492" s="0" t="s">
        <x:v>58</x:v>
      </x:c>
      <x:c r="N4492" s="0">
        <x:v>129</x:v>
      </x:c>
    </x:row>
    <x:row r="4493" spans="1:14">
      <x:c r="A4493" s="0" t="s">
        <x:v>2</x:v>
      </x:c>
      <x:c r="B4493" s="0" t="s">
        <x:v>4</x:v>
      </x:c>
      <x:c r="C4493" s="0" t="s">
        <x:v>111</x:v>
      </x:c>
      <x:c r="D4493" s="0" t="s">
        <x:v>79</x:v>
      </x:c>
      <x:c r="E4493" s="0" t="s">
        <x:v>54</x:v>
      </x:c>
      <x:c r="F4493" s="0" t="s">
        <x:v>55</x:v>
      </x:c>
      <x:c r="G4493" s="0" t="s">
        <x:v>90</x:v>
      </x:c>
      <x:c r="H4493" s="0" t="s">
        <x:v>91</x:v>
      </x:c>
      <x:c r="I4493" s="0" t="s">
        <x:v>60</x:v>
      </x:c>
      <x:c r="J4493" s="0" t="s">
        <x:v>61</x:v>
      </x:c>
      <x:c r="K4493" s="0" t="s">
        <x:v>59</x:v>
      </x:c>
      <x:c r="L4493" s="0" t="s">
        <x:v>59</x:v>
      </x:c>
      <x:c r="M4493" s="0" t="s">
        <x:v>58</x:v>
      </x:c>
      <x:c r="N4493" s="0">
        <x:v>112</x:v>
      </x:c>
    </x:row>
    <x:row r="4494" spans="1:14">
      <x:c r="A4494" s="0" t="s">
        <x:v>2</x:v>
      </x:c>
      <x:c r="B4494" s="0" t="s">
        <x:v>4</x:v>
      </x:c>
      <x:c r="C4494" s="0" t="s">
        <x:v>111</x:v>
      </x:c>
      <x:c r="D4494" s="0" t="s">
        <x:v>79</x:v>
      </x:c>
      <x:c r="E4494" s="0" t="s">
        <x:v>54</x:v>
      </x:c>
      <x:c r="F4494" s="0" t="s">
        <x:v>55</x:v>
      </x:c>
      <x:c r="G4494" s="0" t="s">
        <x:v>90</x:v>
      </x:c>
      <x:c r="H4494" s="0" t="s">
        <x:v>91</x:v>
      </x:c>
      <x:c r="I4494" s="0" t="s">
        <x:v>62</x:v>
      </x:c>
      <x:c r="J4494" s="0" t="s">
        <x:v>63</x:v>
      </x:c>
      <x:c r="K4494" s="0" t="s">
        <x:v>57</x:v>
      </x:c>
      <x:c r="L4494" s="0" t="s">
        <x:v>57</x:v>
      </x:c>
      <x:c r="M4494" s="0" t="s">
        <x:v>58</x:v>
      </x:c>
      <x:c r="N4494" s="0">
        <x:v>96</x:v>
      </x:c>
    </x:row>
    <x:row r="4495" spans="1:14">
      <x:c r="A4495" s="0" t="s">
        <x:v>2</x:v>
      </x:c>
      <x:c r="B4495" s="0" t="s">
        <x:v>4</x:v>
      </x:c>
      <x:c r="C4495" s="0" t="s">
        <x:v>111</x:v>
      </x:c>
      <x:c r="D4495" s="0" t="s">
        <x:v>79</x:v>
      </x:c>
      <x:c r="E4495" s="0" t="s">
        <x:v>54</x:v>
      </x:c>
      <x:c r="F4495" s="0" t="s">
        <x:v>55</x:v>
      </x:c>
      <x:c r="G4495" s="0" t="s">
        <x:v>90</x:v>
      </x:c>
      <x:c r="H4495" s="0" t="s">
        <x:v>91</x:v>
      </x:c>
      <x:c r="I4495" s="0" t="s">
        <x:v>62</x:v>
      </x:c>
      <x:c r="J4495" s="0" t="s">
        <x:v>63</x:v>
      </x:c>
      <x:c r="K4495" s="0" t="s">
        <x:v>59</x:v>
      </x:c>
      <x:c r="L4495" s="0" t="s">
        <x:v>59</x:v>
      </x:c>
      <x:c r="M4495" s="0" t="s">
        <x:v>58</x:v>
      </x:c>
      <x:c r="N4495" s="0">
        <x:v>79</x:v>
      </x:c>
    </x:row>
    <x:row r="4496" spans="1:14">
      <x:c r="A4496" s="0" t="s">
        <x:v>2</x:v>
      </x:c>
      <x:c r="B4496" s="0" t="s">
        <x:v>4</x:v>
      </x:c>
      <x:c r="C4496" s="0" t="s">
        <x:v>111</x:v>
      </x:c>
      <x:c r="D4496" s="0" t="s">
        <x:v>79</x:v>
      </x:c>
      <x:c r="E4496" s="0" t="s">
        <x:v>54</x:v>
      </x:c>
      <x:c r="F4496" s="0" t="s">
        <x:v>55</x:v>
      </x:c>
      <x:c r="G4496" s="0" t="s">
        <x:v>90</x:v>
      </x:c>
      <x:c r="H4496" s="0" t="s">
        <x:v>91</x:v>
      </x:c>
      <x:c r="I4496" s="0" t="s">
        <x:v>64</x:v>
      </x:c>
      <x:c r="J4496" s="0" t="s">
        <x:v>65</x:v>
      </x:c>
      <x:c r="K4496" s="0" t="s">
        <x:v>57</x:v>
      </x:c>
      <x:c r="L4496" s="0" t="s">
        <x:v>57</x:v>
      </x:c>
      <x:c r="M4496" s="0" t="s">
        <x:v>58</x:v>
      </x:c>
      <x:c r="N4496" s="0">
        <x:v>69</x:v>
      </x:c>
    </x:row>
    <x:row r="4497" spans="1:14">
      <x:c r="A4497" s="0" t="s">
        <x:v>2</x:v>
      </x:c>
      <x:c r="B4497" s="0" t="s">
        <x:v>4</x:v>
      </x:c>
      <x:c r="C4497" s="0" t="s">
        <x:v>111</x:v>
      </x:c>
      <x:c r="D4497" s="0" t="s">
        <x:v>79</x:v>
      </x:c>
      <x:c r="E4497" s="0" t="s">
        <x:v>54</x:v>
      </x:c>
      <x:c r="F4497" s="0" t="s">
        <x:v>55</x:v>
      </x:c>
      <x:c r="G4497" s="0" t="s">
        <x:v>90</x:v>
      </x:c>
      <x:c r="H4497" s="0" t="s">
        <x:v>91</x:v>
      </x:c>
      <x:c r="I4497" s="0" t="s">
        <x:v>64</x:v>
      </x:c>
      <x:c r="J4497" s="0" t="s">
        <x:v>65</x:v>
      </x:c>
      <x:c r="K4497" s="0" t="s">
        <x:v>59</x:v>
      </x:c>
      <x:c r="L4497" s="0" t="s">
        <x:v>59</x:v>
      </x:c>
      <x:c r="M4497" s="0" t="s">
        <x:v>58</x:v>
      </x:c>
      <x:c r="N4497" s="0">
        <x:v>67</x:v>
      </x:c>
    </x:row>
    <x:row r="4498" spans="1:14">
      <x:c r="A4498" s="0" t="s">
        <x:v>2</x:v>
      </x:c>
      <x:c r="B4498" s="0" t="s">
        <x:v>4</x:v>
      </x:c>
      <x:c r="C4498" s="0" t="s">
        <x:v>111</x:v>
      </x:c>
      <x:c r="D4498" s="0" t="s">
        <x:v>79</x:v>
      </x:c>
      <x:c r="E4498" s="0" t="s">
        <x:v>54</x:v>
      </x:c>
      <x:c r="F4498" s="0" t="s">
        <x:v>55</x:v>
      </x:c>
      <x:c r="G4498" s="0" t="s">
        <x:v>90</x:v>
      </x:c>
      <x:c r="H4498" s="0" t="s">
        <x:v>91</x:v>
      </x:c>
      <x:c r="I4498" s="0" t="s">
        <x:v>66</x:v>
      </x:c>
      <x:c r="J4498" s="0" t="s">
        <x:v>67</x:v>
      </x:c>
      <x:c r="K4498" s="0" t="s">
        <x:v>57</x:v>
      </x:c>
      <x:c r="L4498" s="0" t="s">
        <x:v>57</x:v>
      </x:c>
      <x:c r="M4498" s="0" t="s">
        <x:v>58</x:v>
      </x:c>
      <x:c r="N4498" s="0">
        <x:v>49</x:v>
      </x:c>
    </x:row>
    <x:row r="4499" spans="1:14">
      <x:c r="A4499" s="0" t="s">
        <x:v>2</x:v>
      </x:c>
      <x:c r="B4499" s="0" t="s">
        <x:v>4</x:v>
      </x:c>
      <x:c r="C4499" s="0" t="s">
        <x:v>111</x:v>
      </x:c>
      <x:c r="D4499" s="0" t="s">
        <x:v>79</x:v>
      </x:c>
      <x:c r="E4499" s="0" t="s">
        <x:v>54</x:v>
      </x:c>
      <x:c r="F4499" s="0" t="s">
        <x:v>55</x:v>
      </x:c>
      <x:c r="G4499" s="0" t="s">
        <x:v>90</x:v>
      </x:c>
      <x:c r="H4499" s="0" t="s">
        <x:v>91</x:v>
      </x:c>
      <x:c r="I4499" s="0" t="s">
        <x:v>66</x:v>
      </x:c>
      <x:c r="J4499" s="0" t="s">
        <x:v>67</x:v>
      </x:c>
      <x:c r="K4499" s="0" t="s">
        <x:v>59</x:v>
      </x:c>
      <x:c r="L4499" s="0" t="s">
        <x:v>59</x:v>
      </x:c>
      <x:c r="M4499" s="0" t="s">
        <x:v>58</x:v>
      </x:c>
      <x:c r="N4499" s="0">
        <x:v>60</x:v>
      </x:c>
    </x:row>
    <x:row r="4500" spans="1:14">
      <x:c r="A4500" s="0" t="s">
        <x:v>2</x:v>
      </x:c>
      <x:c r="B4500" s="0" t="s">
        <x:v>4</x:v>
      </x:c>
      <x:c r="C4500" s="0" t="s">
        <x:v>111</x:v>
      </x:c>
      <x:c r="D4500" s="0" t="s">
        <x:v>79</x:v>
      </x:c>
      <x:c r="E4500" s="0" t="s">
        <x:v>54</x:v>
      </x:c>
      <x:c r="F4500" s="0" t="s">
        <x:v>55</x:v>
      </x:c>
      <x:c r="G4500" s="0" t="s">
        <x:v>90</x:v>
      </x:c>
      <x:c r="H4500" s="0" t="s">
        <x:v>91</x:v>
      </x:c>
      <x:c r="I4500" s="0" t="s">
        <x:v>68</x:v>
      </x:c>
      <x:c r="J4500" s="0" t="s">
        <x:v>69</x:v>
      </x:c>
      <x:c r="K4500" s="0" t="s">
        <x:v>57</x:v>
      </x:c>
      <x:c r="L4500" s="0" t="s">
        <x:v>57</x:v>
      </x:c>
      <x:c r="M4500" s="0" t="s">
        <x:v>58</x:v>
      </x:c>
      <x:c r="N4500" s="0">
        <x:v>87</x:v>
      </x:c>
    </x:row>
    <x:row r="4501" spans="1:14">
      <x:c r="A4501" s="0" t="s">
        <x:v>2</x:v>
      </x:c>
      <x:c r="B4501" s="0" t="s">
        <x:v>4</x:v>
      </x:c>
      <x:c r="C4501" s="0" t="s">
        <x:v>111</x:v>
      </x:c>
      <x:c r="D4501" s="0" t="s">
        <x:v>79</x:v>
      </x:c>
      <x:c r="E4501" s="0" t="s">
        <x:v>54</x:v>
      </x:c>
      <x:c r="F4501" s="0" t="s">
        <x:v>55</x:v>
      </x:c>
      <x:c r="G4501" s="0" t="s">
        <x:v>90</x:v>
      </x:c>
      <x:c r="H4501" s="0" t="s">
        <x:v>91</x:v>
      </x:c>
      <x:c r="I4501" s="0" t="s">
        <x:v>68</x:v>
      </x:c>
      <x:c r="J4501" s="0" t="s">
        <x:v>69</x:v>
      </x:c>
      <x:c r="K4501" s="0" t="s">
        <x:v>59</x:v>
      </x:c>
      <x:c r="L4501" s="0" t="s">
        <x:v>59</x:v>
      </x:c>
      <x:c r="M4501" s="0" t="s">
        <x:v>58</x:v>
      </x:c>
      <x:c r="N4501" s="0">
        <x:v>101</x:v>
      </x:c>
    </x:row>
    <x:row r="4502" spans="1:14">
      <x:c r="A4502" s="0" t="s">
        <x:v>2</x:v>
      </x:c>
      <x:c r="B4502" s="0" t="s">
        <x:v>4</x:v>
      </x:c>
      <x:c r="C4502" s="0" t="s">
        <x:v>111</x:v>
      </x:c>
      <x:c r="D4502" s="0" t="s">
        <x:v>79</x:v>
      </x:c>
      <x:c r="E4502" s="0" t="s">
        <x:v>54</x:v>
      </x:c>
      <x:c r="F4502" s="0" t="s">
        <x:v>55</x:v>
      </x:c>
      <x:c r="G4502" s="0" t="s">
        <x:v>90</x:v>
      </x:c>
      <x:c r="H4502" s="0" t="s">
        <x:v>91</x:v>
      </x:c>
      <x:c r="I4502" s="0" t="s">
        <x:v>70</x:v>
      </x:c>
      <x:c r="J4502" s="0" t="s">
        <x:v>71</x:v>
      </x:c>
      <x:c r="K4502" s="0" t="s">
        <x:v>57</x:v>
      </x:c>
      <x:c r="L4502" s="0" t="s">
        <x:v>57</x:v>
      </x:c>
      <x:c r="M4502" s="0" t="s">
        <x:v>58</x:v>
      </x:c>
      <x:c r="N4502" s="0">
        <x:v>107</x:v>
      </x:c>
    </x:row>
    <x:row r="4503" spans="1:14">
      <x:c r="A4503" s="0" t="s">
        <x:v>2</x:v>
      </x:c>
      <x:c r="B4503" s="0" t="s">
        <x:v>4</x:v>
      </x:c>
      <x:c r="C4503" s="0" t="s">
        <x:v>111</x:v>
      </x:c>
      <x:c r="D4503" s="0" t="s">
        <x:v>79</x:v>
      </x:c>
      <x:c r="E4503" s="0" t="s">
        <x:v>54</x:v>
      </x:c>
      <x:c r="F4503" s="0" t="s">
        <x:v>55</x:v>
      </x:c>
      <x:c r="G4503" s="0" t="s">
        <x:v>90</x:v>
      </x:c>
      <x:c r="H4503" s="0" t="s">
        <x:v>91</x:v>
      </x:c>
      <x:c r="I4503" s="0" t="s">
        <x:v>70</x:v>
      </x:c>
      <x:c r="J4503" s="0" t="s">
        <x:v>71</x:v>
      </x:c>
      <x:c r="K4503" s="0" t="s">
        <x:v>59</x:v>
      </x:c>
      <x:c r="L4503" s="0" t="s">
        <x:v>59</x:v>
      </x:c>
      <x:c r="M4503" s="0" t="s">
        <x:v>58</x:v>
      </x:c>
      <x:c r="N4503" s="0">
        <x:v>110</x:v>
      </x:c>
    </x:row>
    <x:row r="4504" spans="1:14">
      <x:c r="A4504" s="0" t="s">
        <x:v>2</x:v>
      </x:c>
      <x:c r="B4504" s="0" t="s">
        <x:v>4</x:v>
      </x:c>
      <x:c r="C4504" s="0" t="s">
        <x:v>111</x:v>
      </x:c>
      <x:c r="D4504" s="0" t="s">
        <x:v>79</x:v>
      </x:c>
      <x:c r="E4504" s="0" t="s">
        <x:v>54</x:v>
      </x:c>
      <x:c r="F4504" s="0" t="s">
        <x:v>55</x:v>
      </x:c>
      <x:c r="G4504" s="0" t="s">
        <x:v>90</x:v>
      </x:c>
      <x:c r="H4504" s="0" t="s">
        <x:v>91</x:v>
      </x:c>
      <x:c r="I4504" s="0" t="s">
        <x:v>72</x:v>
      </x:c>
      <x:c r="J4504" s="0" t="s">
        <x:v>73</x:v>
      </x:c>
      <x:c r="K4504" s="0" t="s">
        <x:v>57</x:v>
      </x:c>
      <x:c r="L4504" s="0" t="s">
        <x:v>57</x:v>
      </x:c>
      <x:c r="M4504" s="0" t="s">
        <x:v>58</x:v>
      </x:c>
      <x:c r="N4504" s="0">
        <x:v>52</x:v>
      </x:c>
    </x:row>
    <x:row r="4505" spans="1:14">
      <x:c r="A4505" s="0" t="s">
        <x:v>2</x:v>
      </x:c>
      <x:c r="B4505" s="0" t="s">
        <x:v>4</x:v>
      </x:c>
      <x:c r="C4505" s="0" t="s">
        <x:v>111</x:v>
      </x:c>
      <x:c r="D4505" s="0" t="s">
        <x:v>79</x:v>
      </x:c>
      <x:c r="E4505" s="0" t="s">
        <x:v>54</x:v>
      </x:c>
      <x:c r="F4505" s="0" t="s">
        <x:v>55</x:v>
      </x:c>
      <x:c r="G4505" s="0" t="s">
        <x:v>90</x:v>
      </x:c>
      <x:c r="H4505" s="0" t="s">
        <x:v>91</x:v>
      </x:c>
      <x:c r="I4505" s="0" t="s">
        <x:v>72</x:v>
      </x:c>
      <x:c r="J4505" s="0" t="s">
        <x:v>73</x:v>
      </x:c>
      <x:c r="K4505" s="0" t="s">
        <x:v>59</x:v>
      </x:c>
      <x:c r="L4505" s="0" t="s">
        <x:v>59</x:v>
      </x:c>
      <x:c r="M4505" s="0" t="s">
        <x:v>58</x:v>
      </x:c>
      <x:c r="N4505" s="0">
        <x:v>72</x:v>
      </x:c>
    </x:row>
    <x:row r="4506" spans="1:14">
      <x:c r="A4506" s="0" t="s">
        <x:v>2</x:v>
      </x:c>
      <x:c r="B4506" s="0" t="s">
        <x:v>4</x:v>
      </x:c>
      <x:c r="C4506" s="0" t="s">
        <x:v>111</x:v>
      </x:c>
      <x:c r="D4506" s="0" t="s">
        <x:v>79</x:v>
      </x:c>
      <x:c r="E4506" s="0" t="s">
        <x:v>54</x:v>
      </x:c>
      <x:c r="F4506" s="0" t="s">
        <x:v>55</x:v>
      </x:c>
      <x:c r="G4506" s="0" t="s">
        <x:v>90</x:v>
      </x:c>
      <x:c r="H4506" s="0" t="s">
        <x:v>91</x:v>
      </x:c>
      <x:c r="I4506" s="0" t="s">
        <x:v>74</x:v>
      </x:c>
      <x:c r="J4506" s="0" t="s">
        <x:v>75</x:v>
      </x:c>
      <x:c r="K4506" s="0" t="s">
        <x:v>57</x:v>
      </x:c>
      <x:c r="L4506" s="0" t="s">
        <x:v>57</x:v>
      </x:c>
      <x:c r="M4506" s="0" t="s">
        <x:v>58</x:v>
      </x:c>
      <x:c r="N4506" s="0">
        <x:v>83</x:v>
      </x:c>
    </x:row>
    <x:row r="4507" spans="1:14">
      <x:c r="A4507" s="0" t="s">
        <x:v>2</x:v>
      </x:c>
      <x:c r="B4507" s="0" t="s">
        <x:v>4</x:v>
      </x:c>
      <x:c r="C4507" s="0" t="s">
        <x:v>111</x:v>
      </x:c>
      <x:c r="D4507" s="0" t="s">
        <x:v>79</x:v>
      </x:c>
      <x:c r="E4507" s="0" t="s">
        <x:v>54</x:v>
      </x:c>
      <x:c r="F4507" s="0" t="s">
        <x:v>55</x:v>
      </x:c>
      <x:c r="G4507" s="0" t="s">
        <x:v>90</x:v>
      </x:c>
      <x:c r="H4507" s="0" t="s">
        <x:v>91</x:v>
      </x:c>
      <x:c r="I4507" s="0" t="s">
        <x:v>74</x:v>
      </x:c>
      <x:c r="J4507" s="0" t="s">
        <x:v>75</x:v>
      </x:c>
      <x:c r="K4507" s="0" t="s">
        <x:v>59</x:v>
      </x:c>
      <x:c r="L4507" s="0" t="s">
        <x:v>59</x:v>
      </x:c>
      <x:c r="M4507" s="0" t="s">
        <x:v>58</x:v>
      </x:c>
      <x:c r="N4507" s="0">
        <x:v>80</x:v>
      </x:c>
    </x:row>
    <x:row r="4508" spans="1:14">
      <x:c r="A4508" s="0" t="s">
        <x:v>2</x:v>
      </x:c>
      <x:c r="B4508" s="0" t="s">
        <x:v>4</x:v>
      </x:c>
      <x:c r="C4508" s="0" t="s">
        <x:v>111</x:v>
      </x:c>
      <x:c r="D4508" s="0" t="s">
        <x:v>79</x:v>
      </x:c>
      <x:c r="E4508" s="0" t="s">
        <x:v>54</x:v>
      </x:c>
      <x:c r="F4508" s="0" t="s">
        <x:v>55</x:v>
      </x:c>
      <x:c r="G4508" s="0" t="s">
        <x:v>90</x:v>
      </x:c>
      <x:c r="H4508" s="0" t="s">
        <x:v>91</x:v>
      </x:c>
      <x:c r="I4508" s="0" t="s">
        <x:v>76</x:v>
      </x:c>
      <x:c r="J4508" s="0" t="s">
        <x:v>77</x:v>
      </x:c>
      <x:c r="K4508" s="0" t="s">
        <x:v>57</x:v>
      </x:c>
      <x:c r="L4508" s="0" t="s">
        <x:v>57</x:v>
      </x:c>
      <x:c r="M4508" s="0" t="s">
        <x:v>58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111</x:v>
      </x:c>
      <x:c r="D4509" s="0" t="s">
        <x:v>79</x:v>
      </x:c>
      <x:c r="E4509" s="0" t="s">
        <x:v>54</x:v>
      </x:c>
      <x:c r="F4509" s="0" t="s">
        <x:v>55</x:v>
      </x:c>
      <x:c r="G4509" s="0" t="s">
        <x:v>90</x:v>
      </x:c>
      <x:c r="H4509" s="0" t="s">
        <x:v>91</x:v>
      </x:c>
      <x:c r="I4509" s="0" t="s">
        <x:v>76</x:v>
      </x:c>
      <x:c r="J4509" s="0" t="s">
        <x:v>77</x:v>
      </x:c>
      <x:c r="K4509" s="0" t="s">
        <x:v>59</x:v>
      </x:c>
      <x:c r="L4509" s="0" t="s">
        <x:v>59</x:v>
      </x:c>
      <x:c r="M4509" s="0" t="s">
        <x:v>58</x:v>
      </x:c>
      <x:c r="N4509" s="0">
        <x:v>7</x:v>
      </x:c>
    </x:row>
    <x:row r="4510" spans="1:14">
      <x:c r="A4510" s="0" t="s">
        <x:v>2</x:v>
      </x:c>
      <x:c r="B4510" s="0" t="s">
        <x:v>4</x:v>
      </x:c>
      <x:c r="C4510" s="0" t="s">
        <x:v>111</x:v>
      </x:c>
      <x:c r="D4510" s="0" t="s">
        <x:v>79</x:v>
      </x:c>
      <x:c r="E4510" s="0" t="s">
        <x:v>54</x:v>
      </x:c>
      <x:c r="F4510" s="0" t="s">
        <x:v>55</x:v>
      </x:c>
      <x:c r="G4510" s="0" t="s">
        <x:v>90</x:v>
      </x:c>
      <x:c r="H4510" s="0" t="s">
        <x:v>91</x:v>
      </x:c>
      <x:c r="I4510" s="0" t="s">
        <x:v>78</x:v>
      </x:c>
      <x:c r="J4510" s="0" t="s">
        <x:v>79</x:v>
      </x:c>
      <x:c r="K4510" s="0" t="s">
        <x:v>57</x:v>
      </x:c>
      <x:c r="L4510" s="0" t="s">
        <x:v>57</x:v>
      </x:c>
      <x:c r="M4510" s="0" t="s">
        <x:v>58</x:v>
      </x:c>
      <x:c r="N4510" s="0">
        <x:v>146</x:v>
      </x:c>
    </x:row>
    <x:row r="4511" spans="1:14">
      <x:c r="A4511" s="0" t="s">
        <x:v>2</x:v>
      </x:c>
      <x:c r="B4511" s="0" t="s">
        <x:v>4</x:v>
      </x:c>
      <x:c r="C4511" s="0" t="s">
        <x:v>111</x:v>
      </x:c>
      <x:c r="D4511" s="0" t="s">
        <x:v>79</x:v>
      </x:c>
      <x:c r="E4511" s="0" t="s">
        <x:v>54</x:v>
      </x:c>
      <x:c r="F4511" s="0" t="s">
        <x:v>55</x:v>
      </x:c>
      <x:c r="G4511" s="0" t="s">
        <x:v>90</x:v>
      </x:c>
      <x:c r="H4511" s="0" t="s">
        <x:v>91</x:v>
      </x:c>
      <x:c r="I4511" s="0" t="s">
        <x:v>78</x:v>
      </x:c>
      <x:c r="J4511" s="0" t="s">
        <x:v>79</x:v>
      </x:c>
      <x:c r="K4511" s="0" t="s">
        <x:v>59</x:v>
      </x:c>
      <x:c r="L4511" s="0" t="s">
        <x:v>59</x:v>
      </x:c>
      <x:c r="M4511" s="0" t="s">
        <x:v>58</x:v>
      </x:c>
      <x:c r="N4511" s="0">
        <x:v>164</x:v>
      </x:c>
    </x:row>
    <x:row r="4512" spans="1:14">
      <x:c r="A4512" s="0" t="s">
        <x:v>2</x:v>
      </x:c>
      <x:c r="B4512" s="0" t="s">
        <x:v>4</x:v>
      </x:c>
      <x:c r="C4512" s="0" t="s">
        <x:v>111</x:v>
      </x:c>
      <x:c r="D4512" s="0" t="s">
        <x:v>79</x:v>
      </x:c>
      <x:c r="E4512" s="0" t="s">
        <x:v>54</x:v>
      </x:c>
      <x:c r="F4512" s="0" t="s">
        <x:v>55</x:v>
      </x:c>
      <x:c r="G4512" s="0" t="s">
        <x:v>92</x:v>
      </x:c>
      <x:c r="H4512" s="0" t="s">
        <x:v>93</x:v>
      </x:c>
      <x:c r="I4512" s="0" t="s">
        <x:v>52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50</x:v>
      </x:c>
    </x:row>
    <x:row r="4513" spans="1:14">
      <x:c r="A4513" s="0" t="s">
        <x:v>2</x:v>
      </x:c>
      <x:c r="B4513" s="0" t="s">
        <x:v>4</x:v>
      </x:c>
      <x:c r="C4513" s="0" t="s">
        <x:v>111</x:v>
      </x:c>
      <x:c r="D4513" s="0" t="s">
        <x:v>79</x:v>
      </x:c>
      <x:c r="E4513" s="0" t="s">
        <x:v>54</x:v>
      </x:c>
      <x:c r="F4513" s="0" t="s">
        <x:v>55</x:v>
      </x:c>
      <x:c r="G4513" s="0" t="s">
        <x:v>92</x:v>
      </x:c>
      <x:c r="H4513" s="0" t="s">
        <x:v>93</x:v>
      </x:c>
      <x:c r="I4513" s="0" t="s">
        <x:v>52</x:v>
      </x:c>
      <x:c r="J4513" s="0" t="s">
        <x:v>56</x:v>
      </x:c>
      <x:c r="K4513" s="0" t="s">
        <x:v>59</x:v>
      </x:c>
      <x:c r="L4513" s="0" t="s">
        <x:v>59</x:v>
      </x:c>
      <x:c r="M4513" s="0" t="s">
        <x:v>58</x:v>
      </x:c>
      <x:c r="N4513" s="0">
        <x:v>34</x:v>
      </x:c>
    </x:row>
    <x:row r="4514" spans="1:14">
      <x:c r="A4514" s="0" t="s">
        <x:v>2</x:v>
      </x:c>
      <x:c r="B4514" s="0" t="s">
        <x:v>4</x:v>
      </x:c>
      <x:c r="C4514" s="0" t="s">
        <x:v>111</x:v>
      </x:c>
      <x:c r="D4514" s="0" t="s">
        <x:v>79</x:v>
      </x:c>
      <x:c r="E4514" s="0" t="s">
        <x:v>54</x:v>
      </x:c>
      <x:c r="F4514" s="0" t="s">
        <x:v>55</x:v>
      </x:c>
      <x:c r="G4514" s="0" t="s">
        <x:v>92</x:v>
      </x:c>
      <x:c r="H4514" s="0" t="s">
        <x:v>93</x:v>
      </x:c>
      <x:c r="I4514" s="0" t="s">
        <x:v>60</x:v>
      </x:c>
      <x:c r="J4514" s="0" t="s">
        <x:v>61</x:v>
      </x:c>
      <x:c r="K4514" s="0" t="s">
        <x:v>57</x:v>
      </x:c>
      <x:c r="L4514" s="0" t="s">
        <x:v>57</x:v>
      </x:c>
      <x:c r="M4514" s="0" t="s">
        <x:v>58</x:v>
      </x:c>
      <x:c r="N4514" s="0">
        <x:v>6</x:v>
      </x:c>
    </x:row>
    <x:row r="4515" spans="1:14">
      <x:c r="A4515" s="0" t="s">
        <x:v>2</x:v>
      </x:c>
      <x:c r="B4515" s="0" t="s">
        <x:v>4</x:v>
      </x:c>
      <x:c r="C4515" s="0" t="s">
        <x:v>111</x:v>
      </x:c>
      <x:c r="D4515" s="0" t="s">
        <x:v>79</x:v>
      </x:c>
      <x:c r="E4515" s="0" t="s">
        <x:v>54</x:v>
      </x:c>
      <x:c r="F4515" s="0" t="s">
        <x:v>55</x:v>
      </x:c>
      <x:c r="G4515" s="0" t="s">
        <x:v>92</x:v>
      </x:c>
      <x:c r="H4515" s="0" t="s">
        <x:v>93</x:v>
      </x:c>
      <x:c r="I4515" s="0" t="s">
        <x:v>60</x:v>
      </x:c>
      <x:c r="J4515" s="0" t="s">
        <x:v>61</x:v>
      </x:c>
      <x:c r="K4515" s="0" t="s">
        <x:v>59</x:v>
      </x:c>
      <x:c r="L4515" s="0" t="s">
        <x:v>59</x:v>
      </x:c>
      <x:c r="M4515" s="0" t="s">
        <x:v>58</x:v>
      </x:c>
      <x:c r="N4515" s="0">
        <x:v>4</x:v>
      </x:c>
    </x:row>
    <x:row r="4516" spans="1:14">
      <x:c r="A4516" s="0" t="s">
        <x:v>2</x:v>
      </x:c>
      <x:c r="B4516" s="0" t="s">
        <x:v>4</x:v>
      </x:c>
      <x:c r="C4516" s="0" t="s">
        <x:v>111</x:v>
      </x:c>
      <x:c r="D4516" s="0" t="s">
        <x:v>79</x:v>
      </x:c>
      <x:c r="E4516" s="0" t="s">
        <x:v>54</x:v>
      </x:c>
      <x:c r="F4516" s="0" t="s">
        <x:v>55</x:v>
      </x:c>
      <x:c r="G4516" s="0" t="s">
        <x:v>92</x:v>
      </x:c>
      <x:c r="H4516" s="0" t="s">
        <x:v>93</x:v>
      </x:c>
      <x:c r="I4516" s="0" t="s">
        <x:v>62</x:v>
      </x:c>
      <x:c r="J4516" s="0" t="s">
        <x:v>63</x:v>
      </x:c>
      <x:c r="K4516" s="0" t="s">
        <x:v>57</x:v>
      </x:c>
      <x:c r="L4516" s="0" t="s">
        <x:v>57</x:v>
      </x:c>
      <x:c r="M4516" s="0" t="s">
        <x:v>58</x:v>
      </x:c>
      <x:c r="N4516" s="0">
        <x:v>1</x:v>
      </x:c>
    </x:row>
    <x:row r="4517" spans="1:14">
      <x:c r="A4517" s="0" t="s">
        <x:v>2</x:v>
      </x:c>
      <x:c r="B4517" s="0" t="s">
        <x:v>4</x:v>
      </x:c>
      <x:c r="C4517" s="0" t="s">
        <x:v>111</x:v>
      </x:c>
      <x:c r="D4517" s="0" t="s">
        <x:v>79</x:v>
      </x:c>
      <x:c r="E4517" s="0" t="s">
        <x:v>54</x:v>
      </x:c>
      <x:c r="F4517" s="0" t="s">
        <x:v>55</x:v>
      </x:c>
      <x:c r="G4517" s="0" t="s">
        <x:v>92</x:v>
      </x:c>
      <x:c r="H4517" s="0" t="s">
        <x:v>93</x:v>
      </x:c>
      <x:c r="I4517" s="0" t="s">
        <x:v>62</x:v>
      </x:c>
      <x:c r="J4517" s="0" t="s">
        <x:v>63</x:v>
      </x:c>
      <x:c r="K4517" s="0" t="s">
        <x:v>59</x:v>
      </x:c>
      <x:c r="L4517" s="0" t="s">
        <x:v>59</x:v>
      </x:c>
      <x:c r="M4517" s="0" t="s">
        <x:v>58</x:v>
      </x:c>
      <x:c r="N4517" s="0">
        <x:v>1</x:v>
      </x:c>
    </x:row>
    <x:row r="4518" spans="1:14">
      <x:c r="A4518" s="0" t="s">
        <x:v>2</x:v>
      </x:c>
      <x:c r="B4518" s="0" t="s">
        <x:v>4</x:v>
      </x:c>
      <x:c r="C4518" s="0" t="s">
        <x:v>111</x:v>
      </x:c>
      <x:c r="D4518" s="0" t="s">
        <x:v>79</x:v>
      </x:c>
      <x:c r="E4518" s="0" t="s">
        <x:v>54</x:v>
      </x:c>
      <x:c r="F4518" s="0" t="s">
        <x:v>55</x:v>
      </x:c>
      <x:c r="G4518" s="0" t="s">
        <x:v>92</x:v>
      </x:c>
      <x:c r="H4518" s="0" t="s">
        <x:v>93</x:v>
      </x:c>
      <x:c r="I4518" s="0" t="s">
        <x:v>64</x:v>
      </x:c>
      <x:c r="J4518" s="0" t="s">
        <x:v>65</x:v>
      </x:c>
      <x:c r="K4518" s="0" t="s">
        <x:v>57</x:v>
      </x:c>
      <x:c r="L4518" s="0" t="s">
        <x:v>57</x:v>
      </x:c>
      <x:c r="M4518" s="0" t="s">
        <x:v>58</x:v>
      </x:c>
      <x:c r="N4518" s="0">
        <x:v>1</x:v>
      </x:c>
    </x:row>
    <x:row r="4519" spans="1:14">
      <x:c r="A4519" s="0" t="s">
        <x:v>2</x:v>
      </x:c>
      <x:c r="B4519" s="0" t="s">
        <x:v>4</x:v>
      </x:c>
      <x:c r="C4519" s="0" t="s">
        <x:v>111</x:v>
      </x:c>
      <x:c r="D4519" s="0" t="s">
        <x:v>79</x:v>
      </x:c>
      <x:c r="E4519" s="0" t="s">
        <x:v>54</x:v>
      </x:c>
      <x:c r="F4519" s="0" t="s">
        <x:v>55</x:v>
      </x:c>
      <x:c r="G4519" s="0" t="s">
        <x:v>92</x:v>
      </x:c>
      <x:c r="H4519" s="0" t="s">
        <x:v>93</x:v>
      </x:c>
      <x:c r="I4519" s="0" t="s">
        <x:v>64</x:v>
      </x:c>
      <x:c r="J4519" s="0" t="s">
        <x:v>65</x:v>
      </x:c>
      <x:c r="K4519" s="0" t="s">
        <x:v>59</x:v>
      </x:c>
      <x:c r="L4519" s="0" t="s">
        <x:v>59</x:v>
      </x:c>
      <x:c r="M4519" s="0" t="s">
        <x:v>58</x:v>
      </x:c>
      <x:c r="N4519" s="0">
        <x:v>1</x:v>
      </x:c>
    </x:row>
    <x:row r="4520" spans="1:14">
      <x:c r="A4520" s="0" t="s">
        <x:v>2</x:v>
      </x:c>
      <x:c r="B4520" s="0" t="s">
        <x:v>4</x:v>
      </x:c>
      <x:c r="C4520" s="0" t="s">
        <x:v>111</x:v>
      </x:c>
      <x:c r="D4520" s="0" t="s">
        <x:v>79</x:v>
      </x:c>
      <x:c r="E4520" s="0" t="s">
        <x:v>54</x:v>
      </x:c>
      <x:c r="F4520" s="0" t="s">
        <x:v>55</x:v>
      </x:c>
      <x:c r="G4520" s="0" t="s">
        <x:v>92</x:v>
      </x:c>
      <x:c r="H4520" s="0" t="s">
        <x:v>93</x:v>
      </x:c>
      <x:c r="I4520" s="0" t="s">
        <x:v>66</x:v>
      </x:c>
      <x:c r="J4520" s="0" t="s">
        <x:v>67</x:v>
      </x:c>
      <x:c r="K4520" s="0" t="s">
        <x:v>57</x:v>
      </x:c>
      <x:c r="L4520" s="0" t="s">
        <x:v>57</x:v>
      </x:c>
      <x:c r="M4520" s="0" t="s">
        <x:v>58</x:v>
      </x:c>
      <x:c r="N4520" s="0">
        <x:v>3</x:v>
      </x:c>
    </x:row>
    <x:row r="4521" spans="1:14">
      <x:c r="A4521" s="0" t="s">
        <x:v>2</x:v>
      </x:c>
      <x:c r="B4521" s="0" t="s">
        <x:v>4</x:v>
      </x:c>
      <x:c r="C4521" s="0" t="s">
        <x:v>111</x:v>
      </x:c>
      <x:c r="D4521" s="0" t="s">
        <x:v>79</x:v>
      </x:c>
      <x:c r="E4521" s="0" t="s">
        <x:v>54</x:v>
      </x:c>
      <x:c r="F4521" s="0" t="s">
        <x:v>55</x:v>
      </x:c>
      <x:c r="G4521" s="0" t="s">
        <x:v>92</x:v>
      </x:c>
      <x:c r="H4521" s="0" t="s">
        <x:v>93</x:v>
      </x:c>
      <x:c r="I4521" s="0" t="s">
        <x:v>66</x:v>
      </x:c>
      <x:c r="J4521" s="0" t="s">
        <x:v>67</x:v>
      </x:c>
      <x:c r="K4521" s="0" t="s">
        <x:v>59</x:v>
      </x:c>
      <x:c r="L4521" s="0" t="s">
        <x:v>59</x:v>
      </x:c>
      <x:c r="M4521" s="0" t="s">
        <x:v>58</x:v>
      </x:c>
      <x:c r="N4521" s="0">
        <x:v>1</x:v>
      </x:c>
    </x:row>
    <x:row r="4522" spans="1:14">
      <x:c r="A4522" s="0" t="s">
        <x:v>2</x:v>
      </x:c>
      <x:c r="B4522" s="0" t="s">
        <x:v>4</x:v>
      </x:c>
      <x:c r="C4522" s="0" t="s">
        <x:v>111</x:v>
      </x:c>
      <x:c r="D4522" s="0" t="s">
        <x:v>79</x:v>
      </x:c>
      <x:c r="E4522" s="0" t="s">
        <x:v>54</x:v>
      </x:c>
      <x:c r="F4522" s="0" t="s">
        <x:v>55</x:v>
      </x:c>
      <x:c r="G4522" s="0" t="s">
        <x:v>92</x:v>
      </x:c>
      <x:c r="H4522" s="0" t="s">
        <x:v>93</x:v>
      </x:c>
      <x:c r="I4522" s="0" t="s">
        <x:v>68</x:v>
      </x:c>
      <x:c r="J4522" s="0" t="s">
        <x:v>69</x:v>
      </x:c>
      <x:c r="K4522" s="0" t="s">
        <x:v>57</x:v>
      </x:c>
      <x:c r="L4522" s="0" t="s">
        <x:v>57</x:v>
      </x:c>
      <x:c r="M4522" s="0" t="s">
        <x:v>58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111</x:v>
      </x:c>
      <x:c r="D4523" s="0" t="s">
        <x:v>79</x:v>
      </x:c>
      <x:c r="E4523" s="0" t="s">
        <x:v>54</x:v>
      </x:c>
      <x:c r="F4523" s="0" t="s">
        <x:v>55</x:v>
      </x:c>
      <x:c r="G4523" s="0" t="s">
        <x:v>92</x:v>
      </x:c>
      <x:c r="H4523" s="0" t="s">
        <x:v>93</x:v>
      </x:c>
      <x:c r="I4523" s="0" t="s">
        <x:v>68</x:v>
      </x:c>
      <x:c r="J4523" s="0" t="s">
        <x:v>69</x:v>
      </x:c>
      <x:c r="K4523" s="0" t="s">
        <x:v>59</x:v>
      </x:c>
      <x:c r="L4523" s="0" t="s">
        <x:v>59</x:v>
      </x:c>
      <x:c r="M4523" s="0" t="s">
        <x:v>58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111</x:v>
      </x:c>
      <x:c r="D4524" s="0" t="s">
        <x:v>79</x:v>
      </x:c>
      <x:c r="E4524" s="0" t="s">
        <x:v>54</x:v>
      </x:c>
      <x:c r="F4524" s="0" t="s">
        <x:v>55</x:v>
      </x:c>
      <x:c r="G4524" s="0" t="s">
        <x:v>92</x:v>
      </x:c>
      <x:c r="H4524" s="0" t="s">
        <x:v>93</x:v>
      </x:c>
      <x:c r="I4524" s="0" t="s">
        <x:v>70</x:v>
      </x:c>
      <x:c r="J4524" s="0" t="s">
        <x:v>71</x:v>
      </x:c>
      <x:c r="K4524" s="0" t="s">
        <x:v>57</x:v>
      </x:c>
      <x:c r="L4524" s="0" t="s">
        <x:v>57</x:v>
      </x:c>
      <x:c r="M4524" s="0" t="s">
        <x:v>58</x:v>
      </x:c>
      <x:c r="N4524" s="0">
        <x:v>7</x:v>
      </x:c>
    </x:row>
    <x:row r="4525" spans="1:14">
      <x:c r="A4525" s="0" t="s">
        <x:v>2</x:v>
      </x:c>
      <x:c r="B4525" s="0" t="s">
        <x:v>4</x:v>
      </x:c>
      <x:c r="C4525" s="0" t="s">
        <x:v>111</x:v>
      </x:c>
      <x:c r="D4525" s="0" t="s">
        <x:v>79</x:v>
      </x:c>
      <x:c r="E4525" s="0" t="s">
        <x:v>54</x:v>
      </x:c>
      <x:c r="F4525" s="0" t="s">
        <x:v>55</x:v>
      </x:c>
      <x:c r="G4525" s="0" t="s">
        <x:v>92</x:v>
      </x:c>
      <x:c r="H4525" s="0" t="s">
        <x:v>93</x:v>
      </x:c>
      <x:c r="I4525" s="0" t="s">
        <x:v>70</x:v>
      </x:c>
      <x:c r="J4525" s="0" t="s">
        <x:v>71</x:v>
      </x:c>
      <x:c r="K4525" s="0" t="s">
        <x:v>59</x:v>
      </x:c>
      <x:c r="L4525" s="0" t="s">
        <x:v>59</x:v>
      </x:c>
      <x:c r="M4525" s="0" t="s">
        <x:v>58</x:v>
      </x:c>
      <x:c r="N4525" s="0">
        <x:v>2</x:v>
      </x:c>
    </x:row>
    <x:row r="4526" spans="1:14">
      <x:c r="A4526" s="0" t="s">
        <x:v>2</x:v>
      </x:c>
      <x:c r="B4526" s="0" t="s">
        <x:v>4</x:v>
      </x:c>
      <x:c r="C4526" s="0" t="s">
        <x:v>111</x:v>
      </x:c>
      <x:c r="D4526" s="0" t="s">
        <x:v>79</x:v>
      </x:c>
      <x:c r="E4526" s="0" t="s">
        <x:v>54</x:v>
      </x:c>
      <x:c r="F4526" s="0" t="s">
        <x:v>55</x:v>
      </x:c>
      <x:c r="G4526" s="0" t="s">
        <x:v>92</x:v>
      </x:c>
      <x:c r="H4526" s="0" t="s">
        <x:v>93</x:v>
      </x:c>
      <x:c r="I4526" s="0" t="s">
        <x:v>72</x:v>
      </x:c>
      <x:c r="J4526" s="0" t="s">
        <x:v>73</x:v>
      </x:c>
      <x:c r="K4526" s="0" t="s">
        <x:v>57</x:v>
      </x:c>
      <x:c r="L4526" s="0" t="s">
        <x:v>57</x:v>
      </x:c>
      <x:c r="M4526" s="0" t="s">
        <x:v>58</x:v>
      </x:c>
      <x:c r="N4526" s="0">
        <x:v>4</x:v>
      </x:c>
    </x:row>
    <x:row r="4527" spans="1:14">
      <x:c r="A4527" s="0" t="s">
        <x:v>2</x:v>
      </x:c>
      <x:c r="B4527" s="0" t="s">
        <x:v>4</x:v>
      </x:c>
      <x:c r="C4527" s="0" t="s">
        <x:v>111</x:v>
      </x:c>
      <x:c r="D4527" s="0" t="s">
        <x:v>79</x:v>
      </x:c>
      <x:c r="E4527" s="0" t="s">
        <x:v>54</x:v>
      </x:c>
      <x:c r="F4527" s="0" t="s">
        <x:v>55</x:v>
      </x:c>
      <x:c r="G4527" s="0" t="s">
        <x:v>92</x:v>
      </x:c>
      <x:c r="H4527" s="0" t="s">
        <x:v>93</x:v>
      </x:c>
      <x:c r="I4527" s="0" t="s">
        <x:v>72</x:v>
      </x:c>
      <x:c r="J4527" s="0" t="s">
        <x:v>73</x:v>
      </x:c>
      <x:c r="K4527" s="0" t="s">
        <x:v>59</x:v>
      </x:c>
      <x:c r="L4527" s="0" t="s">
        <x:v>59</x:v>
      </x:c>
      <x:c r="M4527" s="0" t="s">
        <x:v>58</x:v>
      </x:c>
      <x:c r="N4527" s="0">
        <x:v>1</x:v>
      </x:c>
    </x:row>
    <x:row r="4528" spans="1:14">
      <x:c r="A4528" s="0" t="s">
        <x:v>2</x:v>
      </x:c>
      <x:c r="B4528" s="0" t="s">
        <x:v>4</x:v>
      </x:c>
      <x:c r="C4528" s="0" t="s">
        <x:v>111</x:v>
      </x:c>
      <x:c r="D4528" s="0" t="s">
        <x:v>79</x:v>
      </x:c>
      <x:c r="E4528" s="0" t="s">
        <x:v>54</x:v>
      </x:c>
      <x:c r="F4528" s="0" t="s">
        <x:v>55</x:v>
      </x:c>
      <x:c r="G4528" s="0" t="s">
        <x:v>92</x:v>
      </x:c>
      <x:c r="H4528" s="0" t="s">
        <x:v>93</x:v>
      </x:c>
      <x:c r="I4528" s="0" t="s">
        <x:v>74</x:v>
      </x:c>
      <x:c r="J4528" s="0" t="s">
        <x:v>75</x:v>
      </x:c>
      <x:c r="K4528" s="0" t="s">
        <x:v>57</x:v>
      </x:c>
      <x:c r="L4528" s="0" t="s">
        <x:v>57</x:v>
      </x:c>
      <x:c r="M4528" s="0" t="s">
        <x:v>58</x:v>
      </x:c>
      <x:c r="N4528" s="0">
        <x:v>11</x:v>
      </x:c>
    </x:row>
    <x:row r="4529" spans="1:14">
      <x:c r="A4529" s="0" t="s">
        <x:v>2</x:v>
      </x:c>
      <x:c r="B4529" s="0" t="s">
        <x:v>4</x:v>
      </x:c>
      <x:c r="C4529" s="0" t="s">
        <x:v>111</x:v>
      </x:c>
      <x:c r="D4529" s="0" t="s">
        <x:v>79</x:v>
      </x:c>
      <x:c r="E4529" s="0" t="s">
        <x:v>54</x:v>
      </x:c>
      <x:c r="F4529" s="0" t="s">
        <x:v>55</x:v>
      </x:c>
      <x:c r="G4529" s="0" t="s">
        <x:v>92</x:v>
      </x:c>
      <x:c r="H4529" s="0" t="s">
        <x:v>93</x:v>
      </x:c>
      <x:c r="I4529" s="0" t="s">
        <x:v>74</x:v>
      </x:c>
      <x:c r="J4529" s="0" t="s">
        <x:v>75</x:v>
      </x:c>
      <x:c r="K4529" s="0" t="s">
        <x:v>59</x:v>
      </x:c>
      <x:c r="L4529" s="0" t="s">
        <x:v>59</x:v>
      </x:c>
      <x:c r="M4529" s="0" t="s">
        <x:v>58</x:v>
      </x:c>
      <x:c r="N4529" s="0">
        <x:v>8</x:v>
      </x:c>
    </x:row>
    <x:row r="4530" spans="1:14">
      <x:c r="A4530" s="0" t="s">
        <x:v>2</x:v>
      </x:c>
      <x:c r="B4530" s="0" t="s">
        <x:v>4</x:v>
      </x:c>
      <x:c r="C4530" s="0" t="s">
        <x:v>111</x:v>
      </x:c>
      <x:c r="D4530" s="0" t="s">
        <x:v>79</x:v>
      </x:c>
      <x:c r="E4530" s="0" t="s">
        <x:v>54</x:v>
      </x:c>
      <x:c r="F4530" s="0" t="s">
        <x:v>55</x:v>
      </x:c>
      <x:c r="G4530" s="0" t="s">
        <x:v>92</x:v>
      </x:c>
      <x:c r="H4530" s="0" t="s">
        <x:v>93</x:v>
      </x:c>
      <x:c r="I4530" s="0" t="s">
        <x:v>76</x:v>
      </x:c>
      <x:c r="J4530" s="0" t="s">
        <x:v>77</x:v>
      </x:c>
      <x:c r="K4530" s="0" t="s">
        <x:v>57</x:v>
      </x:c>
      <x:c r="L4530" s="0" t="s">
        <x:v>57</x:v>
      </x:c>
      <x:c r="M4530" s="0" t="s">
        <x:v>58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111</x:v>
      </x:c>
      <x:c r="D4531" s="0" t="s">
        <x:v>79</x:v>
      </x:c>
      <x:c r="E4531" s="0" t="s">
        <x:v>54</x:v>
      </x:c>
      <x:c r="F4531" s="0" t="s">
        <x:v>55</x:v>
      </x:c>
      <x:c r="G4531" s="0" t="s">
        <x:v>92</x:v>
      </x:c>
      <x:c r="H4531" s="0" t="s">
        <x:v>93</x:v>
      </x:c>
      <x:c r="I4531" s="0" t="s">
        <x:v>76</x:v>
      </x:c>
      <x:c r="J4531" s="0" t="s">
        <x:v>77</x:v>
      </x:c>
      <x:c r="K4531" s="0" t="s">
        <x:v>59</x:v>
      </x:c>
      <x:c r="L4531" s="0" t="s">
        <x:v>59</x:v>
      </x:c>
      <x:c r="M4531" s="0" t="s">
        <x:v>58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111</x:v>
      </x:c>
      <x:c r="D4532" s="0" t="s">
        <x:v>79</x:v>
      </x:c>
      <x:c r="E4532" s="0" t="s">
        <x:v>54</x:v>
      </x:c>
      <x:c r="F4532" s="0" t="s">
        <x:v>55</x:v>
      </x:c>
      <x:c r="G4532" s="0" t="s">
        <x:v>92</x:v>
      </x:c>
      <x:c r="H4532" s="0" t="s">
        <x:v>93</x:v>
      </x:c>
      <x:c r="I4532" s="0" t="s">
        <x:v>78</x:v>
      </x:c>
      <x:c r="J4532" s="0" t="s">
        <x:v>79</x:v>
      </x:c>
      <x:c r="K4532" s="0" t="s">
        <x:v>57</x:v>
      </x:c>
      <x:c r="L4532" s="0" t="s">
        <x:v>57</x:v>
      </x:c>
      <x:c r="M4532" s="0" t="s">
        <x:v>58</x:v>
      </x:c>
      <x:c r="N4532" s="0">
        <x:v>17</x:v>
      </x:c>
    </x:row>
    <x:row r="4533" spans="1:14">
      <x:c r="A4533" s="0" t="s">
        <x:v>2</x:v>
      </x:c>
      <x:c r="B4533" s="0" t="s">
        <x:v>4</x:v>
      </x:c>
      <x:c r="C4533" s="0" t="s">
        <x:v>111</x:v>
      </x:c>
      <x:c r="D4533" s="0" t="s">
        <x:v>79</x:v>
      </x:c>
      <x:c r="E4533" s="0" t="s">
        <x:v>54</x:v>
      </x:c>
      <x:c r="F4533" s="0" t="s">
        <x:v>55</x:v>
      </x:c>
      <x:c r="G4533" s="0" t="s">
        <x:v>92</x:v>
      </x:c>
      <x:c r="H4533" s="0" t="s">
        <x:v>93</x:v>
      </x:c>
      <x:c r="I4533" s="0" t="s">
        <x:v>78</x:v>
      </x:c>
      <x:c r="J4533" s="0" t="s">
        <x:v>79</x:v>
      </x:c>
      <x:c r="K4533" s="0" t="s">
        <x:v>59</x:v>
      </x:c>
      <x:c r="L4533" s="0" t="s">
        <x:v>59</x:v>
      </x:c>
      <x:c r="M4533" s="0" t="s">
        <x:v>58</x:v>
      </x:c>
      <x:c r="N4533" s="0">
        <x:v>15</x:v>
      </x:c>
    </x:row>
    <x:row r="4534" spans="1:14">
      <x:c r="A4534" s="0" t="s">
        <x:v>2</x:v>
      </x:c>
      <x:c r="B4534" s="0" t="s">
        <x:v>4</x:v>
      </x:c>
      <x:c r="C4534" s="0" t="s">
        <x:v>111</x:v>
      </x:c>
      <x:c r="D4534" s="0" t="s">
        <x:v>79</x:v>
      </x:c>
      <x:c r="E4534" s="0" t="s">
        <x:v>54</x:v>
      </x:c>
      <x:c r="F4534" s="0" t="s">
        <x:v>55</x:v>
      </x:c>
      <x:c r="G4534" s="0" t="s">
        <x:v>94</x:v>
      </x:c>
      <x:c r="H4534" s="0" t="s">
        <x:v>95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141</x:v>
      </x:c>
    </x:row>
    <x:row r="4535" spans="1:14">
      <x:c r="A4535" s="0" t="s">
        <x:v>2</x:v>
      </x:c>
      <x:c r="B4535" s="0" t="s">
        <x:v>4</x:v>
      </x:c>
      <x:c r="C4535" s="0" t="s">
        <x:v>111</x:v>
      </x:c>
      <x:c r="D4535" s="0" t="s">
        <x:v>79</x:v>
      </x:c>
      <x:c r="E4535" s="0" t="s">
        <x:v>54</x:v>
      </x:c>
      <x:c r="F4535" s="0" t="s">
        <x:v>55</x:v>
      </x:c>
      <x:c r="G4535" s="0" t="s">
        <x:v>94</x:v>
      </x:c>
      <x:c r="H4535" s="0" t="s">
        <x:v>95</x:v>
      </x:c>
      <x:c r="I4535" s="0" t="s">
        <x:v>52</x:v>
      </x:c>
      <x:c r="J4535" s="0" t="s">
        <x:v>56</x:v>
      </x:c>
      <x:c r="K4535" s="0" t="s">
        <x:v>59</x:v>
      </x:c>
      <x:c r="L4535" s="0" t="s">
        <x:v>59</x:v>
      </x:c>
      <x:c r="M4535" s="0" t="s">
        <x:v>58</x:v>
      </x:c>
      <x:c r="N4535" s="0">
        <x:v>243</x:v>
      </x:c>
    </x:row>
    <x:row r="4536" spans="1:14">
      <x:c r="A4536" s="0" t="s">
        <x:v>2</x:v>
      </x:c>
      <x:c r="B4536" s="0" t="s">
        <x:v>4</x:v>
      </x:c>
      <x:c r="C4536" s="0" t="s">
        <x:v>111</x:v>
      </x:c>
      <x:c r="D4536" s="0" t="s">
        <x:v>79</x:v>
      </x:c>
      <x:c r="E4536" s="0" t="s">
        <x:v>54</x:v>
      </x:c>
      <x:c r="F4536" s="0" t="s">
        <x:v>55</x:v>
      </x:c>
      <x:c r="G4536" s="0" t="s">
        <x:v>94</x:v>
      </x:c>
      <x:c r="H4536" s="0" t="s">
        <x:v>95</x:v>
      </x:c>
      <x:c r="I4536" s="0" t="s">
        <x:v>60</x:v>
      </x:c>
      <x:c r="J4536" s="0" t="s">
        <x:v>61</x:v>
      </x:c>
      <x:c r="K4536" s="0" t="s">
        <x:v>57</x:v>
      </x:c>
      <x:c r="L4536" s="0" t="s">
        <x:v>57</x:v>
      </x:c>
      <x:c r="M4536" s="0" t="s">
        <x:v>58</x:v>
      </x:c>
      <x:c r="N4536" s="0">
        <x:v>36</x:v>
      </x:c>
    </x:row>
    <x:row r="4537" spans="1:14">
      <x:c r="A4537" s="0" t="s">
        <x:v>2</x:v>
      </x:c>
      <x:c r="B4537" s="0" t="s">
        <x:v>4</x:v>
      </x:c>
      <x:c r="C4537" s="0" t="s">
        <x:v>111</x:v>
      </x:c>
      <x:c r="D4537" s="0" t="s">
        <x:v>79</x:v>
      </x:c>
      <x:c r="E4537" s="0" t="s">
        <x:v>54</x:v>
      </x:c>
      <x:c r="F4537" s="0" t="s">
        <x:v>55</x:v>
      </x:c>
      <x:c r="G4537" s="0" t="s">
        <x:v>94</x:v>
      </x:c>
      <x:c r="H4537" s="0" t="s">
        <x:v>95</x:v>
      </x:c>
      <x:c r="I4537" s="0" t="s">
        <x:v>60</x:v>
      </x:c>
      <x:c r="J4537" s="0" t="s">
        <x:v>61</x:v>
      </x:c>
      <x:c r="K4537" s="0" t="s">
        <x:v>59</x:v>
      </x:c>
      <x:c r="L4537" s="0" t="s">
        <x:v>59</x:v>
      </x:c>
      <x:c r="M4537" s="0" t="s">
        <x:v>58</x:v>
      </x:c>
      <x:c r="N4537" s="0">
        <x:v>47</x:v>
      </x:c>
    </x:row>
    <x:row r="4538" spans="1:14">
      <x:c r="A4538" s="0" t="s">
        <x:v>2</x:v>
      </x:c>
      <x:c r="B4538" s="0" t="s">
        <x:v>4</x:v>
      </x:c>
      <x:c r="C4538" s="0" t="s">
        <x:v>111</x:v>
      </x:c>
      <x:c r="D4538" s="0" t="s">
        <x:v>79</x:v>
      </x:c>
      <x:c r="E4538" s="0" t="s">
        <x:v>54</x:v>
      </x:c>
      <x:c r="F4538" s="0" t="s">
        <x:v>55</x:v>
      </x:c>
      <x:c r="G4538" s="0" t="s">
        <x:v>94</x:v>
      </x:c>
      <x:c r="H4538" s="0" t="s">
        <x:v>95</x:v>
      </x:c>
      <x:c r="I4538" s="0" t="s">
        <x:v>62</x:v>
      </x:c>
      <x:c r="J4538" s="0" t="s">
        <x:v>63</x:v>
      </x:c>
      <x:c r="K4538" s="0" t="s">
        <x:v>57</x:v>
      </x:c>
      <x:c r="L4538" s="0" t="s">
        <x:v>57</x:v>
      </x:c>
      <x:c r="M4538" s="0" t="s">
        <x:v>58</x:v>
      </x:c>
      <x:c r="N4538" s="0">
        <x:v>14</x:v>
      </x:c>
    </x:row>
    <x:row r="4539" spans="1:14">
      <x:c r="A4539" s="0" t="s">
        <x:v>2</x:v>
      </x:c>
      <x:c r="B4539" s="0" t="s">
        <x:v>4</x:v>
      </x:c>
      <x:c r="C4539" s="0" t="s">
        <x:v>111</x:v>
      </x:c>
      <x:c r="D4539" s="0" t="s">
        <x:v>79</x:v>
      </x:c>
      <x:c r="E4539" s="0" t="s">
        <x:v>54</x:v>
      </x:c>
      <x:c r="F4539" s="0" t="s">
        <x:v>55</x:v>
      </x:c>
      <x:c r="G4539" s="0" t="s">
        <x:v>94</x:v>
      </x:c>
      <x:c r="H4539" s="0" t="s">
        <x:v>95</x:v>
      </x:c>
      <x:c r="I4539" s="0" t="s">
        <x:v>62</x:v>
      </x:c>
      <x:c r="J4539" s="0" t="s">
        <x:v>63</x:v>
      </x:c>
      <x:c r="K4539" s="0" t="s">
        <x:v>59</x:v>
      </x:c>
      <x:c r="L4539" s="0" t="s">
        <x:v>59</x:v>
      </x:c>
      <x:c r="M4539" s="0" t="s">
        <x:v>58</x:v>
      </x:c>
      <x:c r="N4539" s="0">
        <x:v>22</x:v>
      </x:c>
    </x:row>
    <x:row r="4540" spans="1:14">
      <x:c r="A4540" s="0" t="s">
        <x:v>2</x:v>
      </x:c>
      <x:c r="B4540" s="0" t="s">
        <x:v>4</x:v>
      </x:c>
      <x:c r="C4540" s="0" t="s">
        <x:v>111</x:v>
      </x:c>
      <x:c r="D4540" s="0" t="s">
        <x:v>79</x:v>
      </x:c>
      <x:c r="E4540" s="0" t="s">
        <x:v>54</x:v>
      </x:c>
      <x:c r="F4540" s="0" t="s">
        <x:v>55</x:v>
      </x:c>
      <x:c r="G4540" s="0" t="s">
        <x:v>94</x:v>
      </x:c>
      <x:c r="H4540" s="0" t="s">
        <x:v>95</x:v>
      </x:c>
      <x:c r="I4540" s="0" t="s">
        <x:v>64</x:v>
      </x:c>
      <x:c r="J4540" s="0" t="s">
        <x:v>65</x:v>
      </x:c>
      <x:c r="K4540" s="0" t="s">
        <x:v>57</x:v>
      </x:c>
      <x:c r="L4540" s="0" t="s">
        <x:v>57</x:v>
      </x:c>
      <x:c r="M4540" s="0" t="s">
        <x:v>58</x:v>
      </x:c>
      <x:c r="N4540" s="0">
        <x:v>11</x:v>
      </x:c>
    </x:row>
    <x:row r="4541" spans="1:14">
      <x:c r="A4541" s="0" t="s">
        <x:v>2</x:v>
      </x:c>
      <x:c r="B4541" s="0" t="s">
        <x:v>4</x:v>
      </x:c>
      <x:c r="C4541" s="0" t="s">
        <x:v>111</x:v>
      </x:c>
      <x:c r="D4541" s="0" t="s">
        <x:v>79</x:v>
      </x:c>
      <x:c r="E4541" s="0" t="s">
        <x:v>54</x:v>
      </x:c>
      <x:c r="F4541" s="0" t="s">
        <x:v>55</x:v>
      </x:c>
      <x:c r="G4541" s="0" t="s">
        <x:v>94</x:v>
      </x:c>
      <x:c r="H4541" s="0" t="s">
        <x:v>95</x:v>
      </x:c>
      <x:c r="I4541" s="0" t="s">
        <x:v>64</x:v>
      </x:c>
      <x:c r="J4541" s="0" t="s">
        <x:v>65</x:v>
      </x:c>
      <x:c r="K4541" s="0" t="s">
        <x:v>59</x:v>
      </x:c>
      <x:c r="L4541" s="0" t="s">
        <x:v>59</x:v>
      </x:c>
      <x:c r="M4541" s="0" t="s">
        <x:v>58</x:v>
      </x:c>
      <x:c r="N4541" s="0">
        <x:v>17</x:v>
      </x:c>
    </x:row>
    <x:row r="4542" spans="1:14">
      <x:c r="A4542" s="0" t="s">
        <x:v>2</x:v>
      </x:c>
      <x:c r="B4542" s="0" t="s">
        <x:v>4</x:v>
      </x:c>
      <x:c r="C4542" s="0" t="s">
        <x:v>111</x:v>
      </x:c>
      <x:c r="D4542" s="0" t="s">
        <x:v>79</x:v>
      </x:c>
      <x:c r="E4542" s="0" t="s">
        <x:v>54</x:v>
      </x:c>
      <x:c r="F4542" s="0" t="s">
        <x:v>55</x:v>
      </x:c>
      <x:c r="G4542" s="0" t="s">
        <x:v>94</x:v>
      </x:c>
      <x:c r="H4542" s="0" t="s">
        <x:v>95</x:v>
      </x:c>
      <x:c r="I4542" s="0" t="s">
        <x:v>66</x:v>
      </x:c>
      <x:c r="J4542" s="0" t="s">
        <x:v>67</x:v>
      </x:c>
      <x:c r="K4542" s="0" t="s">
        <x:v>57</x:v>
      </x:c>
      <x:c r="L4542" s="0" t="s">
        <x:v>57</x:v>
      </x:c>
      <x:c r="M4542" s="0" t="s">
        <x:v>58</x:v>
      </x:c>
      <x:c r="N4542" s="0">
        <x:v>7</x:v>
      </x:c>
    </x:row>
    <x:row r="4543" spans="1:14">
      <x:c r="A4543" s="0" t="s">
        <x:v>2</x:v>
      </x:c>
      <x:c r="B4543" s="0" t="s">
        <x:v>4</x:v>
      </x:c>
      <x:c r="C4543" s="0" t="s">
        <x:v>111</x:v>
      </x:c>
      <x:c r="D4543" s="0" t="s">
        <x:v>79</x:v>
      </x:c>
      <x:c r="E4543" s="0" t="s">
        <x:v>54</x:v>
      </x:c>
      <x:c r="F4543" s="0" t="s">
        <x:v>55</x:v>
      </x:c>
      <x:c r="G4543" s="0" t="s">
        <x:v>94</x:v>
      </x:c>
      <x:c r="H4543" s="0" t="s">
        <x:v>95</x:v>
      </x:c>
      <x:c r="I4543" s="0" t="s">
        <x:v>66</x:v>
      </x:c>
      <x:c r="J4543" s="0" t="s">
        <x:v>67</x:v>
      </x:c>
      <x:c r="K4543" s="0" t="s">
        <x:v>59</x:v>
      </x:c>
      <x:c r="L4543" s="0" t="s">
        <x:v>59</x:v>
      </x:c>
      <x:c r="M4543" s="0" t="s">
        <x:v>58</x:v>
      </x:c>
      <x:c r="N4543" s="0">
        <x:v>9</x:v>
      </x:c>
    </x:row>
    <x:row r="4544" spans="1:14">
      <x:c r="A4544" s="0" t="s">
        <x:v>2</x:v>
      </x:c>
      <x:c r="B4544" s="0" t="s">
        <x:v>4</x:v>
      </x:c>
      <x:c r="C4544" s="0" t="s">
        <x:v>111</x:v>
      </x:c>
      <x:c r="D4544" s="0" t="s">
        <x:v>79</x:v>
      </x:c>
      <x:c r="E4544" s="0" t="s">
        <x:v>54</x:v>
      </x:c>
      <x:c r="F4544" s="0" t="s">
        <x:v>55</x:v>
      </x:c>
      <x:c r="G4544" s="0" t="s">
        <x:v>94</x:v>
      </x:c>
      <x:c r="H4544" s="0" t="s">
        <x:v>95</x:v>
      </x:c>
      <x:c r="I4544" s="0" t="s">
        <x:v>68</x:v>
      </x:c>
      <x:c r="J4544" s="0" t="s">
        <x:v>69</x:v>
      </x:c>
      <x:c r="K4544" s="0" t="s">
        <x:v>57</x:v>
      </x:c>
      <x:c r="L4544" s="0" t="s">
        <x:v>57</x:v>
      </x:c>
      <x:c r="M4544" s="0" t="s">
        <x:v>58</x:v>
      </x:c>
      <x:c r="N4544" s="0">
        <x:v>14</x:v>
      </x:c>
    </x:row>
    <x:row r="4545" spans="1:14">
      <x:c r="A4545" s="0" t="s">
        <x:v>2</x:v>
      </x:c>
      <x:c r="B4545" s="0" t="s">
        <x:v>4</x:v>
      </x:c>
      <x:c r="C4545" s="0" t="s">
        <x:v>111</x:v>
      </x:c>
      <x:c r="D4545" s="0" t="s">
        <x:v>79</x:v>
      </x:c>
      <x:c r="E4545" s="0" t="s">
        <x:v>54</x:v>
      </x:c>
      <x:c r="F4545" s="0" t="s">
        <x:v>55</x:v>
      </x:c>
      <x:c r="G4545" s="0" t="s">
        <x:v>94</x:v>
      </x:c>
      <x:c r="H4545" s="0" t="s">
        <x:v>95</x:v>
      </x:c>
      <x:c r="I4545" s="0" t="s">
        <x:v>68</x:v>
      </x:c>
      <x:c r="J4545" s="0" t="s">
        <x:v>69</x:v>
      </x:c>
      <x:c r="K4545" s="0" t="s">
        <x:v>59</x:v>
      </x:c>
      <x:c r="L4545" s="0" t="s">
        <x:v>59</x:v>
      </x:c>
      <x:c r="M4545" s="0" t="s">
        <x:v>58</x:v>
      </x:c>
      <x:c r="N4545" s="0">
        <x:v>27</x:v>
      </x:c>
    </x:row>
    <x:row r="4546" spans="1:14">
      <x:c r="A4546" s="0" t="s">
        <x:v>2</x:v>
      </x:c>
      <x:c r="B4546" s="0" t="s">
        <x:v>4</x:v>
      </x:c>
      <x:c r="C4546" s="0" t="s">
        <x:v>111</x:v>
      </x:c>
      <x:c r="D4546" s="0" t="s">
        <x:v>79</x:v>
      </x:c>
      <x:c r="E4546" s="0" t="s">
        <x:v>54</x:v>
      </x:c>
      <x:c r="F4546" s="0" t="s">
        <x:v>55</x:v>
      </x:c>
      <x:c r="G4546" s="0" t="s">
        <x:v>94</x:v>
      </x:c>
      <x:c r="H4546" s="0" t="s">
        <x:v>95</x:v>
      </x:c>
      <x:c r="I4546" s="0" t="s">
        <x:v>70</x:v>
      </x:c>
      <x:c r="J4546" s="0" t="s">
        <x:v>71</x:v>
      </x:c>
      <x:c r="K4546" s="0" t="s">
        <x:v>57</x:v>
      </x:c>
      <x:c r="L4546" s="0" t="s">
        <x:v>57</x:v>
      </x:c>
      <x:c r="M4546" s="0" t="s">
        <x:v>58</x:v>
      </x:c>
      <x:c r="N4546" s="0">
        <x:v>7</x:v>
      </x:c>
    </x:row>
    <x:row r="4547" spans="1:14">
      <x:c r="A4547" s="0" t="s">
        <x:v>2</x:v>
      </x:c>
      <x:c r="B4547" s="0" t="s">
        <x:v>4</x:v>
      </x:c>
      <x:c r="C4547" s="0" t="s">
        <x:v>111</x:v>
      </x:c>
      <x:c r="D4547" s="0" t="s">
        <x:v>79</x:v>
      </x:c>
      <x:c r="E4547" s="0" t="s">
        <x:v>54</x:v>
      </x:c>
      <x:c r="F4547" s="0" t="s">
        <x:v>55</x:v>
      </x:c>
      <x:c r="G4547" s="0" t="s">
        <x:v>94</x:v>
      </x:c>
      <x:c r="H4547" s="0" t="s">
        <x:v>95</x:v>
      </x:c>
      <x:c r="I4547" s="0" t="s">
        <x:v>70</x:v>
      </x:c>
      <x:c r="J4547" s="0" t="s">
        <x:v>71</x:v>
      </x:c>
      <x:c r="K4547" s="0" t="s">
        <x:v>59</x:v>
      </x:c>
      <x:c r="L4547" s="0" t="s">
        <x:v>59</x:v>
      </x:c>
      <x:c r="M4547" s="0" t="s">
        <x:v>58</x:v>
      </x:c>
      <x:c r="N4547" s="0">
        <x:v>18</x:v>
      </x:c>
    </x:row>
    <x:row r="4548" spans="1:14">
      <x:c r="A4548" s="0" t="s">
        <x:v>2</x:v>
      </x:c>
      <x:c r="B4548" s="0" t="s">
        <x:v>4</x:v>
      </x:c>
      <x:c r="C4548" s="0" t="s">
        <x:v>111</x:v>
      </x:c>
      <x:c r="D4548" s="0" t="s">
        <x:v>79</x:v>
      </x:c>
      <x:c r="E4548" s="0" t="s">
        <x:v>54</x:v>
      </x:c>
      <x:c r="F4548" s="0" t="s">
        <x:v>55</x:v>
      </x:c>
      <x:c r="G4548" s="0" t="s">
        <x:v>94</x:v>
      </x:c>
      <x:c r="H4548" s="0" t="s">
        <x:v>95</x:v>
      </x:c>
      <x:c r="I4548" s="0" t="s">
        <x:v>72</x:v>
      </x:c>
      <x:c r="J4548" s="0" t="s">
        <x:v>73</x:v>
      </x:c>
      <x:c r="K4548" s="0" t="s">
        <x:v>57</x:v>
      </x:c>
      <x:c r="L4548" s="0" t="s">
        <x:v>57</x:v>
      </x:c>
      <x:c r="M4548" s="0" t="s">
        <x:v>58</x:v>
      </x:c>
      <x:c r="N4548" s="0">
        <x:v>10</x:v>
      </x:c>
    </x:row>
    <x:row r="4549" spans="1:14">
      <x:c r="A4549" s="0" t="s">
        <x:v>2</x:v>
      </x:c>
      <x:c r="B4549" s="0" t="s">
        <x:v>4</x:v>
      </x:c>
      <x:c r="C4549" s="0" t="s">
        <x:v>111</x:v>
      </x:c>
      <x:c r="D4549" s="0" t="s">
        <x:v>79</x:v>
      </x:c>
      <x:c r="E4549" s="0" t="s">
        <x:v>54</x:v>
      </x:c>
      <x:c r="F4549" s="0" t="s">
        <x:v>55</x:v>
      </x:c>
      <x:c r="G4549" s="0" t="s">
        <x:v>94</x:v>
      </x:c>
      <x:c r="H4549" s="0" t="s">
        <x:v>95</x:v>
      </x:c>
      <x:c r="I4549" s="0" t="s">
        <x:v>72</x:v>
      </x:c>
      <x:c r="J4549" s="0" t="s">
        <x:v>73</x:v>
      </x:c>
      <x:c r="K4549" s="0" t="s">
        <x:v>59</x:v>
      </x:c>
      <x:c r="L4549" s="0" t="s">
        <x:v>59</x:v>
      </x:c>
      <x:c r="M4549" s="0" t="s">
        <x:v>58</x:v>
      </x:c>
      <x:c r="N4549" s="0">
        <x:v>14</x:v>
      </x:c>
    </x:row>
    <x:row r="4550" spans="1:14">
      <x:c r="A4550" s="0" t="s">
        <x:v>2</x:v>
      </x:c>
      <x:c r="B4550" s="0" t="s">
        <x:v>4</x:v>
      </x:c>
      <x:c r="C4550" s="0" t="s">
        <x:v>111</x:v>
      </x:c>
      <x:c r="D4550" s="0" t="s">
        <x:v>79</x:v>
      </x:c>
      <x:c r="E4550" s="0" t="s">
        <x:v>54</x:v>
      </x:c>
      <x:c r="F4550" s="0" t="s">
        <x:v>55</x:v>
      </x:c>
      <x:c r="G4550" s="0" t="s">
        <x:v>94</x:v>
      </x:c>
      <x:c r="H4550" s="0" t="s">
        <x:v>95</x:v>
      </x:c>
      <x:c r="I4550" s="0" t="s">
        <x:v>74</x:v>
      </x:c>
      <x:c r="J4550" s="0" t="s">
        <x:v>75</x:v>
      </x:c>
      <x:c r="K4550" s="0" t="s">
        <x:v>57</x:v>
      </x:c>
      <x:c r="L4550" s="0" t="s">
        <x:v>57</x:v>
      </x:c>
      <x:c r="M4550" s="0" t="s">
        <x:v>58</x:v>
      </x:c>
      <x:c r="N4550" s="0">
        <x:v>17</x:v>
      </x:c>
    </x:row>
    <x:row r="4551" spans="1:14">
      <x:c r="A4551" s="0" t="s">
        <x:v>2</x:v>
      </x:c>
      <x:c r="B4551" s="0" t="s">
        <x:v>4</x:v>
      </x:c>
      <x:c r="C4551" s="0" t="s">
        <x:v>111</x:v>
      </x:c>
      <x:c r="D4551" s="0" t="s">
        <x:v>79</x:v>
      </x:c>
      <x:c r="E4551" s="0" t="s">
        <x:v>54</x:v>
      </x:c>
      <x:c r="F4551" s="0" t="s">
        <x:v>55</x:v>
      </x:c>
      <x:c r="G4551" s="0" t="s">
        <x:v>94</x:v>
      </x:c>
      <x:c r="H4551" s="0" t="s">
        <x:v>95</x:v>
      </x:c>
      <x:c r="I4551" s="0" t="s">
        <x:v>74</x:v>
      </x:c>
      <x:c r="J4551" s="0" t="s">
        <x:v>75</x:v>
      </x:c>
      <x:c r="K4551" s="0" t="s">
        <x:v>59</x:v>
      </x:c>
      <x:c r="L4551" s="0" t="s">
        <x:v>59</x:v>
      </x:c>
      <x:c r="M4551" s="0" t="s">
        <x:v>58</x:v>
      </x:c>
      <x:c r="N4551" s="0">
        <x:v>25</x:v>
      </x:c>
    </x:row>
    <x:row r="4552" spans="1:14">
      <x:c r="A4552" s="0" t="s">
        <x:v>2</x:v>
      </x:c>
      <x:c r="B4552" s="0" t="s">
        <x:v>4</x:v>
      </x:c>
      <x:c r="C4552" s="0" t="s">
        <x:v>111</x:v>
      </x:c>
      <x:c r="D4552" s="0" t="s">
        <x:v>79</x:v>
      </x:c>
      <x:c r="E4552" s="0" t="s">
        <x:v>54</x:v>
      </x:c>
      <x:c r="F4552" s="0" t="s">
        <x:v>55</x:v>
      </x:c>
      <x:c r="G4552" s="0" t="s">
        <x:v>94</x:v>
      </x:c>
      <x:c r="H4552" s="0" t="s">
        <x:v>95</x:v>
      </x:c>
      <x:c r="I4552" s="0" t="s">
        <x:v>76</x:v>
      </x:c>
      <x:c r="J4552" s="0" t="s">
        <x:v>77</x:v>
      </x:c>
      <x:c r="K4552" s="0" t="s">
        <x:v>57</x:v>
      </x:c>
      <x:c r="L4552" s="0" t="s">
        <x:v>57</x:v>
      </x:c>
      <x:c r="M4552" s="0" t="s">
        <x:v>58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111</x:v>
      </x:c>
      <x:c r="D4553" s="0" t="s">
        <x:v>79</x:v>
      </x:c>
      <x:c r="E4553" s="0" t="s">
        <x:v>54</x:v>
      </x:c>
      <x:c r="F4553" s="0" t="s">
        <x:v>55</x:v>
      </x:c>
      <x:c r="G4553" s="0" t="s">
        <x:v>94</x:v>
      </x:c>
      <x:c r="H4553" s="0" t="s">
        <x:v>95</x:v>
      </x:c>
      <x:c r="I4553" s="0" t="s">
        <x:v>76</x:v>
      </x:c>
      <x:c r="J4553" s="0" t="s">
        <x:v>77</x:v>
      </x:c>
      <x:c r="K4553" s="0" t="s">
        <x:v>59</x:v>
      </x:c>
      <x:c r="L4553" s="0" t="s">
        <x:v>59</x:v>
      </x:c>
      <x:c r="M4553" s="0" t="s">
        <x:v>58</x:v>
      </x:c>
      <x:c r="N4553" s="0">
        <x:v>5</x:v>
      </x:c>
    </x:row>
    <x:row r="4554" spans="1:14">
      <x:c r="A4554" s="0" t="s">
        <x:v>2</x:v>
      </x:c>
      <x:c r="B4554" s="0" t="s">
        <x:v>4</x:v>
      </x:c>
      <x:c r="C4554" s="0" t="s">
        <x:v>111</x:v>
      </x:c>
      <x:c r="D4554" s="0" t="s">
        <x:v>79</x:v>
      </x:c>
      <x:c r="E4554" s="0" t="s">
        <x:v>54</x:v>
      </x:c>
      <x:c r="F4554" s="0" t="s">
        <x:v>55</x:v>
      </x:c>
      <x:c r="G4554" s="0" t="s">
        <x:v>94</x:v>
      </x:c>
      <x:c r="H4554" s="0" t="s">
        <x:v>95</x:v>
      </x:c>
      <x:c r="I4554" s="0" t="s">
        <x:v>78</x:v>
      </x:c>
      <x:c r="J4554" s="0" t="s">
        <x:v>79</x:v>
      </x:c>
      <x:c r="K4554" s="0" t="s">
        <x:v>57</x:v>
      </x:c>
      <x:c r="L4554" s="0" t="s">
        <x:v>57</x:v>
      </x:c>
      <x:c r="M4554" s="0" t="s">
        <x:v>58</x:v>
      </x:c>
      <x:c r="N4554" s="0">
        <x:v>25</x:v>
      </x:c>
    </x:row>
    <x:row r="4555" spans="1:14">
      <x:c r="A4555" s="0" t="s">
        <x:v>2</x:v>
      </x:c>
      <x:c r="B4555" s="0" t="s">
        <x:v>4</x:v>
      </x:c>
      <x:c r="C4555" s="0" t="s">
        <x:v>111</x:v>
      </x:c>
      <x:c r="D4555" s="0" t="s">
        <x:v>79</x:v>
      </x:c>
      <x:c r="E4555" s="0" t="s">
        <x:v>54</x:v>
      </x:c>
      <x:c r="F4555" s="0" t="s">
        <x:v>55</x:v>
      </x:c>
      <x:c r="G4555" s="0" t="s">
        <x:v>94</x:v>
      </x:c>
      <x:c r="H4555" s="0" t="s">
        <x:v>95</x:v>
      </x:c>
      <x:c r="I4555" s="0" t="s">
        <x:v>78</x:v>
      </x:c>
      <x:c r="J4555" s="0" t="s">
        <x:v>79</x:v>
      </x:c>
      <x:c r="K4555" s="0" t="s">
        <x:v>59</x:v>
      </x:c>
      <x:c r="L4555" s="0" t="s">
        <x:v>59</x:v>
      </x:c>
      <x:c r="M4555" s="0" t="s">
        <x:v>58</x:v>
      </x:c>
      <x:c r="N4555" s="0">
        <x:v>59</x:v>
      </x:c>
    </x:row>
    <x:row r="4556" spans="1:14">
      <x:c r="A4556" s="0" t="s">
        <x:v>2</x:v>
      </x:c>
      <x:c r="B4556" s="0" t="s">
        <x:v>4</x:v>
      </x:c>
      <x:c r="C4556" s="0" t="s">
        <x:v>111</x:v>
      </x:c>
      <x:c r="D4556" s="0" t="s">
        <x:v>79</x:v>
      </x:c>
      <x:c r="E4556" s="0" t="s">
        <x:v>54</x:v>
      </x:c>
      <x:c r="F4556" s="0" t="s">
        <x:v>55</x:v>
      </x:c>
      <x:c r="G4556" s="0" t="s">
        <x:v>96</x:v>
      </x:c>
      <x:c r="H4556" s="0" t="s">
        <x:v>97</x:v>
      </x:c>
      <x:c r="I4556" s="0" t="s">
        <x:v>52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74</x:v>
      </x:c>
    </x:row>
    <x:row r="4557" spans="1:14">
      <x:c r="A4557" s="0" t="s">
        <x:v>2</x:v>
      </x:c>
      <x:c r="B4557" s="0" t="s">
        <x:v>4</x:v>
      </x:c>
      <x:c r="C4557" s="0" t="s">
        <x:v>111</x:v>
      </x:c>
      <x:c r="D4557" s="0" t="s">
        <x:v>79</x:v>
      </x:c>
      <x:c r="E4557" s="0" t="s">
        <x:v>54</x:v>
      </x:c>
      <x:c r="F4557" s="0" t="s">
        <x:v>55</x:v>
      </x:c>
      <x:c r="G4557" s="0" t="s">
        <x:v>96</x:v>
      </x:c>
      <x:c r="H4557" s="0" t="s">
        <x:v>97</x:v>
      </x:c>
      <x:c r="I4557" s="0" t="s">
        <x:v>52</x:v>
      </x:c>
      <x:c r="J4557" s="0" t="s">
        <x:v>56</x:v>
      </x:c>
      <x:c r="K4557" s="0" t="s">
        <x:v>59</x:v>
      </x:c>
      <x:c r="L4557" s="0" t="s">
        <x:v>59</x:v>
      </x:c>
      <x:c r="M4557" s="0" t="s">
        <x:v>58</x:v>
      </x:c>
      <x:c r="N4557" s="0">
        <x:v>71</x:v>
      </x:c>
    </x:row>
    <x:row r="4558" spans="1:14">
      <x:c r="A4558" s="0" t="s">
        <x:v>2</x:v>
      </x:c>
      <x:c r="B4558" s="0" t="s">
        <x:v>4</x:v>
      </x:c>
      <x:c r="C4558" s="0" t="s">
        <x:v>111</x:v>
      </x:c>
      <x:c r="D4558" s="0" t="s">
        <x:v>79</x:v>
      </x:c>
      <x:c r="E4558" s="0" t="s">
        <x:v>54</x:v>
      </x:c>
      <x:c r="F4558" s="0" t="s">
        <x:v>55</x:v>
      </x:c>
      <x:c r="G4558" s="0" t="s">
        <x:v>96</x:v>
      </x:c>
      <x:c r="H4558" s="0" t="s">
        <x:v>97</x:v>
      </x:c>
      <x:c r="I4558" s="0" t="s">
        <x:v>60</x:v>
      </x:c>
      <x:c r="J4558" s="0" t="s">
        <x:v>61</x:v>
      </x:c>
      <x:c r="K4558" s="0" t="s">
        <x:v>57</x:v>
      </x:c>
      <x:c r="L4558" s="0" t="s">
        <x:v>57</x:v>
      </x:c>
      <x:c r="M4558" s="0" t="s">
        <x:v>58</x:v>
      </x:c>
      <x:c r="N4558" s="0">
        <x:v>3</x:v>
      </x:c>
    </x:row>
    <x:row r="4559" spans="1:14">
      <x:c r="A4559" s="0" t="s">
        <x:v>2</x:v>
      </x:c>
      <x:c r="B4559" s="0" t="s">
        <x:v>4</x:v>
      </x:c>
      <x:c r="C4559" s="0" t="s">
        <x:v>111</x:v>
      </x:c>
      <x:c r="D4559" s="0" t="s">
        <x:v>79</x:v>
      </x:c>
      <x:c r="E4559" s="0" t="s">
        <x:v>54</x:v>
      </x:c>
      <x:c r="F4559" s="0" t="s">
        <x:v>55</x:v>
      </x:c>
      <x:c r="G4559" s="0" t="s">
        <x:v>96</x:v>
      </x:c>
      <x:c r="H4559" s="0" t="s">
        <x:v>97</x:v>
      </x:c>
      <x:c r="I4559" s="0" t="s">
        <x:v>60</x:v>
      </x:c>
      <x:c r="J4559" s="0" t="s">
        <x:v>61</x:v>
      </x:c>
      <x:c r="K4559" s="0" t="s">
        <x:v>59</x:v>
      </x:c>
      <x:c r="L4559" s="0" t="s">
        <x:v>59</x:v>
      </x:c>
      <x:c r="M4559" s="0" t="s">
        <x:v>58</x:v>
      </x:c>
      <x:c r="N4559" s="0">
        <x:v>2</x:v>
      </x:c>
    </x:row>
    <x:row r="4560" spans="1:14">
      <x:c r="A4560" s="0" t="s">
        <x:v>2</x:v>
      </x:c>
      <x:c r="B4560" s="0" t="s">
        <x:v>4</x:v>
      </x:c>
      <x:c r="C4560" s="0" t="s">
        <x:v>111</x:v>
      </x:c>
      <x:c r="D4560" s="0" t="s">
        <x:v>79</x:v>
      </x:c>
      <x:c r="E4560" s="0" t="s">
        <x:v>54</x:v>
      </x:c>
      <x:c r="F4560" s="0" t="s">
        <x:v>55</x:v>
      </x:c>
      <x:c r="G4560" s="0" t="s">
        <x:v>96</x:v>
      </x:c>
      <x:c r="H4560" s="0" t="s">
        <x:v>97</x:v>
      </x:c>
      <x:c r="I4560" s="0" t="s">
        <x:v>62</x:v>
      </x:c>
      <x:c r="J4560" s="0" t="s">
        <x:v>63</x:v>
      </x:c>
      <x:c r="K4560" s="0" t="s">
        <x:v>57</x:v>
      </x:c>
      <x:c r="L4560" s="0" t="s">
        <x:v>57</x:v>
      </x:c>
      <x:c r="M4560" s="0" t="s">
        <x:v>58</x:v>
      </x:c>
      <x:c r="N4560" s="0">
        <x:v>4</x:v>
      </x:c>
    </x:row>
    <x:row r="4561" spans="1:14">
      <x:c r="A4561" s="0" t="s">
        <x:v>2</x:v>
      </x:c>
      <x:c r="B4561" s="0" t="s">
        <x:v>4</x:v>
      </x:c>
      <x:c r="C4561" s="0" t="s">
        <x:v>111</x:v>
      </x:c>
      <x:c r="D4561" s="0" t="s">
        <x:v>79</x:v>
      </x:c>
      <x:c r="E4561" s="0" t="s">
        <x:v>54</x:v>
      </x:c>
      <x:c r="F4561" s="0" t="s">
        <x:v>55</x:v>
      </x:c>
      <x:c r="G4561" s="0" t="s">
        <x:v>96</x:v>
      </x:c>
      <x:c r="H4561" s="0" t="s">
        <x:v>97</x:v>
      </x:c>
      <x:c r="I4561" s="0" t="s">
        <x:v>62</x:v>
      </x:c>
      <x:c r="J4561" s="0" t="s">
        <x:v>63</x:v>
      </x:c>
      <x:c r="K4561" s="0" t="s">
        <x:v>59</x:v>
      </x:c>
      <x:c r="L4561" s="0" t="s">
        <x:v>59</x:v>
      </x:c>
      <x:c r="M4561" s="0" t="s">
        <x:v>58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111</x:v>
      </x:c>
      <x:c r="D4562" s="0" t="s">
        <x:v>79</x:v>
      </x:c>
      <x:c r="E4562" s="0" t="s">
        <x:v>54</x:v>
      </x:c>
      <x:c r="F4562" s="0" t="s">
        <x:v>55</x:v>
      </x:c>
      <x:c r="G4562" s="0" t="s">
        <x:v>96</x:v>
      </x:c>
      <x:c r="H4562" s="0" t="s">
        <x:v>97</x:v>
      </x:c>
      <x:c r="I4562" s="0" t="s">
        <x:v>64</x:v>
      </x:c>
      <x:c r="J4562" s="0" t="s">
        <x:v>65</x:v>
      </x:c>
      <x:c r="K4562" s="0" t="s">
        <x:v>57</x:v>
      </x:c>
      <x:c r="L4562" s="0" t="s">
        <x:v>57</x:v>
      </x:c>
      <x:c r="M4562" s="0" t="s">
        <x:v>58</x:v>
      </x:c>
      <x:c r="N4562" s="0">
        <x:v>0</x:v>
      </x:c>
    </x:row>
    <x:row r="4563" spans="1:14">
      <x:c r="A4563" s="0" t="s">
        <x:v>2</x:v>
      </x:c>
      <x:c r="B4563" s="0" t="s">
        <x:v>4</x:v>
      </x:c>
      <x:c r="C4563" s="0" t="s">
        <x:v>111</x:v>
      </x:c>
      <x:c r="D4563" s="0" t="s">
        <x:v>79</x:v>
      </x:c>
      <x:c r="E4563" s="0" t="s">
        <x:v>54</x:v>
      </x:c>
      <x:c r="F4563" s="0" t="s">
        <x:v>55</x:v>
      </x:c>
      <x:c r="G4563" s="0" t="s">
        <x:v>96</x:v>
      </x:c>
      <x:c r="H4563" s="0" t="s">
        <x:v>97</x:v>
      </x:c>
      <x:c r="I4563" s="0" t="s">
        <x:v>64</x:v>
      </x:c>
      <x:c r="J4563" s="0" t="s">
        <x:v>65</x:v>
      </x:c>
      <x:c r="K4563" s="0" t="s">
        <x:v>59</x:v>
      </x:c>
      <x:c r="L4563" s="0" t="s">
        <x:v>59</x:v>
      </x:c>
      <x:c r="M4563" s="0" t="s">
        <x:v>58</x:v>
      </x:c>
      <x:c r="N4563" s="0">
        <x:v>1</x:v>
      </x:c>
    </x:row>
    <x:row r="4564" spans="1:14">
      <x:c r="A4564" s="0" t="s">
        <x:v>2</x:v>
      </x:c>
      <x:c r="B4564" s="0" t="s">
        <x:v>4</x:v>
      </x:c>
      <x:c r="C4564" s="0" t="s">
        <x:v>111</x:v>
      </x:c>
      <x:c r="D4564" s="0" t="s">
        <x:v>79</x:v>
      </x:c>
      <x:c r="E4564" s="0" t="s">
        <x:v>54</x:v>
      </x:c>
      <x:c r="F4564" s="0" t="s">
        <x:v>55</x:v>
      </x:c>
      <x:c r="G4564" s="0" t="s">
        <x:v>96</x:v>
      </x:c>
      <x:c r="H4564" s="0" t="s">
        <x:v>97</x:v>
      </x:c>
      <x:c r="I4564" s="0" t="s">
        <x:v>66</x:v>
      </x:c>
      <x:c r="J4564" s="0" t="s">
        <x:v>67</x:v>
      </x:c>
      <x:c r="K4564" s="0" t="s">
        <x:v>57</x:v>
      </x:c>
      <x:c r="L4564" s="0" t="s">
        <x:v>57</x:v>
      </x:c>
      <x:c r="M4564" s="0" t="s">
        <x:v>58</x:v>
      </x:c>
      <x:c r="N4564" s="0">
        <x:v>3</x:v>
      </x:c>
    </x:row>
    <x:row r="4565" spans="1:14">
      <x:c r="A4565" s="0" t="s">
        <x:v>2</x:v>
      </x:c>
      <x:c r="B4565" s="0" t="s">
        <x:v>4</x:v>
      </x:c>
      <x:c r="C4565" s="0" t="s">
        <x:v>111</x:v>
      </x:c>
      <x:c r="D4565" s="0" t="s">
        <x:v>79</x:v>
      </x:c>
      <x:c r="E4565" s="0" t="s">
        <x:v>54</x:v>
      </x:c>
      <x:c r="F4565" s="0" t="s">
        <x:v>55</x:v>
      </x:c>
      <x:c r="G4565" s="0" t="s">
        <x:v>96</x:v>
      </x:c>
      <x:c r="H4565" s="0" t="s">
        <x:v>97</x:v>
      </x:c>
      <x:c r="I4565" s="0" t="s">
        <x:v>66</x:v>
      </x:c>
      <x:c r="J4565" s="0" t="s">
        <x:v>67</x:v>
      </x:c>
      <x:c r="K4565" s="0" t="s">
        <x:v>59</x:v>
      </x:c>
      <x:c r="L4565" s="0" t="s">
        <x:v>59</x:v>
      </x:c>
      <x:c r="M4565" s="0" t="s">
        <x:v>58</x:v>
      </x:c>
      <x:c r="N4565" s="0">
        <x:v>1</x:v>
      </x:c>
    </x:row>
    <x:row r="4566" spans="1:14">
      <x:c r="A4566" s="0" t="s">
        <x:v>2</x:v>
      </x:c>
      <x:c r="B4566" s="0" t="s">
        <x:v>4</x:v>
      </x:c>
      <x:c r="C4566" s="0" t="s">
        <x:v>111</x:v>
      </x:c>
      <x:c r="D4566" s="0" t="s">
        <x:v>79</x:v>
      </x:c>
      <x:c r="E4566" s="0" t="s">
        <x:v>54</x:v>
      </x:c>
      <x:c r="F4566" s="0" t="s">
        <x:v>55</x:v>
      </x:c>
      <x:c r="G4566" s="0" t="s">
        <x:v>96</x:v>
      </x:c>
      <x:c r="H4566" s="0" t="s">
        <x:v>97</x:v>
      </x:c>
      <x:c r="I4566" s="0" t="s">
        <x:v>68</x:v>
      </x:c>
      <x:c r="J4566" s="0" t="s">
        <x:v>69</x:v>
      </x:c>
      <x:c r="K4566" s="0" t="s">
        <x:v>57</x:v>
      </x:c>
      <x:c r="L4566" s="0" t="s">
        <x:v>57</x:v>
      </x:c>
      <x:c r="M4566" s="0" t="s">
        <x:v>58</x:v>
      </x:c>
      <x:c r="N4566" s="0">
        <x:v>8</x:v>
      </x:c>
    </x:row>
    <x:row r="4567" spans="1:14">
      <x:c r="A4567" s="0" t="s">
        <x:v>2</x:v>
      </x:c>
      <x:c r="B4567" s="0" t="s">
        <x:v>4</x:v>
      </x:c>
      <x:c r="C4567" s="0" t="s">
        <x:v>111</x:v>
      </x:c>
      <x:c r="D4567" s="0" t="s">
        <x:v>79</x:v>
      </x:c>
      <x:c r="E4567" s="0" t="s">
        <x:v>54</x:v>
      </x:c>
      <x:c r="F4567" s="0" t="s">
        <x:v>55</x:v>
      </x:c>
      <x:c r="G4567" s="0" t="s">
        <x:v>96</x:v>
      </x:c>
      <x:c r="H4567" s="0" t="s">
        <x:v>97</x:v>
      </x:c>
      <x:c r="I4567" s="0" t="s">
        <x:v>68</x:v>
      </x:c>
      <x:c r="J4567" s="0" t="s">
        <x:v>69</x:v>
      </x:c>
      <x:c r="K4567" s="0" t="s">
        <x:v>59</x:v>
      </x:c>
      <x:c r="L4567" s="0" t="s">
        <x:v>59</x:v>
      </x:c>
      <x:c r="M4567" s="0" t="s">
        <x:v>58</x:v>
      </x:c>
      <x:c r="N4567" s="0">
        <x:v>8</x:v>
      </x:c>
    </x:row>
    <x:row r="4568" spans="1:14">
      <x:c r="A4568" s="0" t="s">
        <x:v>2</x:v>
      </x:c>
      <x:c r="B4568" s="0" t="s">
        <x:v>4</x:v>
      </x:c>
      <x:c r="C4568" s="0" t="s">
        <x:v>111</x:v>
      </x:c>
      <x:c r="D4568" s="0" t="s">
        <x:v>79</x:v>
      </x:c>
      <x:c r="E4568" s="0" t="s">
        <x:v>54</x:v>
      </x:c>
      <x:c r="F4568" s="0" t="s">
        <x:v>55</x:v>
      </x:c>
      <x:c r="G4568" s="0" t="s">
        <x:v>96</x:v>
      </x:c>
      <x:c r="H4568" s="0" t="s">
        <x:v>97</x:v>
      </x:c>
      <x:c r="I4568" s="0" t="s">
        <x:v>70</x:v>
      </x:c>
      <x:c r="J4568" s="0" t="s">
        <x:v>71</x:v>
      </x:c>
      <x:c r="K4568" s="0" t="s">
        <x:v>57</x:v>
      </x:c>
      <x:c r="L4568" s="0" t="s">
        <x:v>57</x:v>
      </x:c>
      <x:c r="M4568" s="0" t="s">
        <x:v>58</x:v>
      </x:c>
      <x:c r="N4568" s="0">
        <x:v>2</x:v>
      </x:c>
    </x:row>
    <x:row r="4569" spans="1:14">
      <x:c r="A4569" s="0" t="s">
        <x:v>2</x:v>
      </x:c>
      <x:c r="B4569" s="0" t="s">
        <x:v>4</x:v>
      </x:c>
      <x:c r="C4569" s="0" t="s">
        <x:v>111</x:v>
      </x:c>
      <x:c r="D4569" s="0" t="s">
        <x:v>79</x:v>
      </x:c>
      <x:c r="E4569" s="0" t="s">
        <x:v>54</x:v>
      </x:c>
      <x:c r="F4569" s="0" t="s">
        <x:v>55</x:v>
      </x:c>
      <x:c r="G4569" s="0" t="s">
        <x:v>96</x:v>
      </x:c>
      <x:c r="H4569" s="0" t="s">
        <x:v>97</x:v>
      </x:c>
      <x:c r="I4569" s="0" t="s">
        <x:v>70</x:v>
      </x:c>
      <x:c r="J4569" s="0" t="s">
        <x:v>71</x:v>
      </x:c>
      <x:c r="K4569" s="0" t="s">
        <x:v>59</x:v>
      </x:c>
      <x:c r="L4569" s="0" t="s">
        <x:v>59</x:v>
      </x:c>
      <x:c r="M4569" s="0" t="s">
        <x:v>58</x:v>
      </x:c>
      <x:c r="N4569" s="0">
        <x:v>6</x:v>
      </x:c>
    </x:row>
    <x:row r="4570" spans="1:14">
      <x:c r="A4570" s="0" t="s">
        <x:v>2</x:v>
      </x:c>
      <x:c r="B4570" s="0" t="s">
        <x:v>4</x:v>
      </x:c>
      <x:c r="C4570" s="0" t="s">
        <x:v>111</x:v>
      </x:c>
      <x:c r="D4570" s="0" t="s">
        <x:v>79</x:v>
      </x:c>
      <x:c r="E4570" s="0" t="s">
        <x:v>54</x:v>
      </x:c>
      <x:c r="F4570" s="0" t="s">
        <x:v>55</x:v>
      </x:c>
      <x:c r="G4570" s="0" t="s">
        <x:v>96</x:v>
      </x:c>
      <x:c r="H4570" s="0" t="s">
        <x:v>97</x:v>
      </x:c>
      <x:c r="I4570" s="0" t="s">
        <x:v>72</x:v>
      </x:c>
      <x:c r="J4570" s="0" t="s">
        <x:v>73</x:v>
      </x:c>
      <x:c r="K4570" s="0" t="s">
        <x:v>57</x:v>
      </x:c>
      <x:c r="L4570" s="0" t="s">
        <x:v>57</x:v>
      </x:c>
      <x:c r="M4570" s="0" t="s">
        <x:v>58</x:v>
      </x:c>
      <x:c r="N4570" s="0">
        <x:v>8</x:v>
      </x:c>
    </x:row>
    <x:row r="4571" spans="1:14">
      <x:c r="A4571" s="0" t="s">
        <x:v>2</x:v>
      </x:c>
      <x:c r="B4571" s="0" t="s">
        <x:v>4</x:v>
      </x:c>
      <x:c r="C4571" s="0" t="s">
        <x:v>111</x:v>
      </x:c>
      <x:c r="D4571" s="0" t="s">
        <x:v>79</x:v>
      </x:c>
      <x:c r="E4571" s="0" t="s">
        <x:v>54</x:v>
      </x:c>
      <x:c r="F4571" s="0" t="s">
        <x:v>55</x:v>
      </x:c>
      <x:c r="G4571" s="0" t="s">
        <x:v>96</x:v>
      </x:c>
      <x:c r="H4571" s="0" t="s">
        <x:v>97</x:v>
      </x:c>
      <x:c r="I4571" s="0" t="s">
        <x:v>72</x:v>
      </x:c>
      <x:c r="J4571" s="0" t="s">
        <x:v>73</x:v>
      </x:c>
      <x:c r="K4571" s="0" t="s">
        <x:v>59</x:v>
      </x:c>
      <x:c r="L4571" s="0" t="s">
        <x:v>59</x:v>
      </x:c>
      <x:c r="M4571" s="0" t="s">
        <x:v>58</x:v>
      </x:c>
      <x:c r="N4571" s="0">
        <x:v>6</x:v>
      </x:c>
    </x:row>
    <x:row r="4572" spans="1:14">
      <x:c r="A4572" s="0" t="s">
        <x:v>2</x:v>
      </x:c>
      <x:c r="B4572" s="0" t="s">
        <x:v>4</x:v>
      </x:c>
      <x:c r="C4572" s="0" t="s">
        <x:v>111</x:v>
      </x:c>
      <x:c r="D4572" s="0" t="s">
        <x:v>79</x:v>
      </x:c>
      <x:c r="E4572" s="0" t="s">
        <x:v>54</x:v>
      </x:c>
      <x:c r="F4572" s="0" t="s">
        <x:v>55</x:v>
      </x:c>
      <x:c r="G4572" s="0" t="s">
        <x:v>96</x:v>
      </x:c>
      <x:c r="H4572" s="0" t="s">
        <x:v>97</x:v>
      </x:c>
      <x:c r="I4572" s="0" t="s">
        <x:v>74</x:v>
      </x:c>
      <x:c r="J4572" s="0" t="s">
        <x:v>75</x:v>
      </x:c>
      <x:c r="K4572" s="0" t="s">
        <x:v>57</x:v>
      </x:c>
      <x:c r="L4572" s="0" t="s">
        <x:v>57</x:v>
      </x:c>
      <x:c r="M4572" s="0" t="s">
        <x:v>58</x:v>
      </x:c>
      <x:c r="N4572" s="0">
        <x:v>19</x:v>
      </x:c>
    </x:row>
    <x:row r="4573" spans="1:14">
      <x:c r="A4573" s="0" t="s">
        <x:v>2</x:v>
      </x:c>
      <x:c r="B4573" s="0" t="s">
        <x:v>4</x:v>
      </x:c>
      <x:c r="C4573" s="0" t="s">
        <x:v>111</x:v>
      </x:c>
      <x:c r="D4573" s="0" t="s">
        <x:v>79</x:v>
      </x:c>
      <x:c r="E4573" s="0" t="s">
        <x:v>54</x:v>
      </x:c>
      <x:c r="F4573" s="0" t="s">
        <x:v>55</x:v>
      </x:c>
      <x:c r="G4573" s="0" t="s">
        <x:v>96</x:v>
      </x:c>
      <x:c r="H4573" s="0" t="s">
        <x:v>97</x:v>
      </x:c>
      <x:c r="I4573" s="0" t="s">
        <x:v>74</x:v>
      </x:c>
      <x:c r="J4573" s="0" t="s">
        <x:v>75</x:v>
      </x:c>
      <x:c r="K4573" s="0" t="s">
        <x:v>59</x:v>
      </x:c>
      <x:c r="L4573" s="0" t="s">
        <x:v>59</x:v>
      </x:c>
      <x:c r="M4573" s="0" t="s">
        <x:v>58</x:v>
      </x:c>
      <x:c r="N4573" s="0">
        <x:v>16</x:v>
      </x:c>
    </x:row>
    <x:row r="4574" spans="1:14">
      <x:c r="A4574" s="0" t="s">
        <x:v>2</x:v>
      </x:c>
      <x:c r="B4574" s="0" t="s">
        <x:v>4</x:v>
      </x:c>
      <x:c r="C4574" s="0" t="s">
        <x:v>111</x:v>
      </x:c>
      <x:c r="D4574" s="0" t="s">
        <x:v>79</x:v>
      </x:c>
      <x:c r="E4574" s="0" t="s">
        <x:v>54</x:v>
      </x:c>
      <x:c r="F4574" s="0" t="s">
        <x:v>55</x:v>
      </x:c>
      <x:c r="G4574" s="0" t="s">
        <x:v>96</x:v>
      </x:c>
      <x:c r="H4574" s="0" t="s">
        <x:v>97</x:v>
      </x:c>
      <x:c r="I4574" s="0" t="s">
        <x:v>76</x:v>
      </x:c>
      <x:c r="J4574" s="0" t="s">
        <x:v>77</x:v>
      </x:c>
      <x:c r="K4574" s="0" t="s">
        <x:v>57</x:v>
      </x:c>
      <x:c r="L4574" s="0" t="s">
        <x:v>57</x:v>
      </x:c>
      <x:c r="M4574" s="0" t="s">
        <x:v>58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111</x:v>
      </x:c>
      <x:c r="D4575" s="0" t="s">
        <x:v>79</x:v>
      </x:c>
      <x:c r="E4575" s="0" t="s">
        <x:v>54</x:v>
      </x:c>
      <x:c r="F4575" s="0" t="s">
        <x:v>55</x:v>
      </x:c>
      <x:c r="G4575" s="0" t="s">
        <x:v>96</x:v>
      </x:c>
      <x:c r="H4575" s="0" t="s">
        <x:v>97</x:v>
      </x:c>
      <x:c r="I4575" s="0" t="s">
        <x:v>76</x:v>
      </x:c>
      <x:c r="J4575" s="0" t="s">
        <x:v>77</x:v>
      </x:c>
      <x:c r="K4575" s="0" t="s">
        <x:v>59</x:v>
      </x:c>
      <x:c r="L4575" s="0" t="s">
        <x:v>59</x:v>
      </x:c>
      <x:c r="M4575" s="0" t="s">
        <x:v>58</x:v>
      </x:c>
      <x:c r="N4575" s="0">
        <x:v>4</x:v>
      </x:c>
    </x:row>
    <x:row r="4576" spans="1:14">
      <x:c r="A4576" s="0" t="s">
        <x:v>2</x:v>
      </x:c>
      <x:c r="B4576" s="0" t="s">
        <x:v>4</x:v>
      </x:c>
      <x:c r="C4576" s="0" t="s">
        <x:v>111</x:v>
      </x:c>
      <x:c r="D4576" s="0" t="s">
        <x:v>79</x:v>
      </x:c>
      <x:c r="E4576" s="0" t="s">
        <x:v>54</x:v>
      </x:c>
      <x:c r="F4576" s="0" t="s">
        <x:v>55</x:v>
      </x:c>
      <x:c r="G4576" s="0" t="s">
        <x:v>96</x:v>
      </x:c>
      <x:c r="H4576" s="0" t="s">
        <x:v>97</x:v>
      </x:c>
      <x:c r="I4576" s="0" t="s">
        <x:v>78</x:v>
      </x:c>
      <x:c r="J4576" s="0" t="s">
        <x:v>79</x:v>
      </x:c>
      <x:c r="K4576" s="0" t="s">
        <x:v>57</x:v>
      </x:c>
      <x:c r="L4576" s="0" t="s">
        <x:v>57</x:v>
      </x:c>
      <x:c r="M4576" s="0" t="s">
        <x:v>58</x:v>
      </x:c>
      <x:c r="N4576" s="0">
        <x:v>27</x:v>
      </x:c>
    </x:row>
    <x:row r="4577" spans="1:14">
      <x:c r="A4577" s="0" t="s">
        <x:v>2</x:v>
      </x:c>
      <x:c r="B4577" s="0" t="s">
        <x:v>4</x:v>
      </x:c>
      <x:c r="C4577" s="0" t="s">
        <x:v>111</x:v>
      </x:c>
      <x:c r="D4577" s="0" t="s">
        <x:v>79</x:v>
      </x:c>
      <x:c r="E4577" s="0" t="s">
        <x:v>54</x:v>
      </x:c>
      <x:c r="F4577" s="0" t="s">
        <x:v>55</x:v>
      </x:c>
      <x:c r="G4577" s="0" t="s">
        <x:v>96</x:v>
      </x:c>
      <x:c r="H4577" s="0" t="s">
        <x:v>97</x:v>
      </x:c>
      <x:c r="I4577" s="0" t="s">
        <x:v>78</x:v>
      </x:c>
      <x:c r="J4577" s="0" t="s">
        <x:v>79</x:v>
      </x:c>
      <x:c r="K4577" s="0" t="s">
        <x:v>59</x:v>
      </x:c>
      <x:c r="L4577" s="0" t="s">
        <x:v>59</x:v>
      </x:c>
      <x:c r="M4577" s="0" t="s">
        <x:v>58</x:v>
      </x:c>
      <x:c r="N4577" s="0">
        <x:v>27</x:v>
      </x:c>
    </x:row>
    <x:row r="4578" spans="1:14">
      <x:c r="A4578" s="0" t="s">
        <x:v>2</x:v>
      </x:c>
      <x:c r="B4578" s="0" t="s">
        <x:v>4</x:v>
      </x:c>
      <x:c r="C4578" s="0" t="s">
        <x:v>111</x:v>
      </x:c>
      <x:c r="D4578" s="0" t="s">
        <x:v>79</x:v>
      </x:c>
      <x:c r="E4578" s="0" t="s">
        <x:v>54</x:v>
      </x:c>
      <x:c r="F4578" s="0" t="s">
        <x:v>55</x:v>
      </x:c>
      <x:c r="G4578" s="0" t="s">
        <x:v>98</x:v>
      </x:c>
      <x:c r="H4578" s="0" t="s">
        <x:v>79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13679</x:v>
      </x:c>
    </x:row>
    <x:row r="4579" spans="1:14">
      <x:c r="A4579" s="0" t="s">
        <x:v>2</x:v>
      </x:c>
      <x:c r="B4579" s="0" t="s">
        <x:v>4</x:v>
      </x:c>
      <x:c r="C4579" s="0" t="s">
        <x:v>111</x:v>
      </x:c>
      <x:c r="D4579" s="0" t="s">
        <x:v>79</x:v>
      </x:c>
      <x:c r="E4579" s="0" t="s">
        <x:v>54</x:v>
      </x:c>
      <x:c r="F4579" s="0" t="s">
        <x:v>55</x:v>
      </x:c>
      <x:c r="G4579" s="0" t="s">
        <x:v>98</x:v>
      </x:c>
      <x:c r="H4579" s="0" t="s">
        <x:v>79</x:v>
      </x:c>
      <x:c r="I4579" s="0" t="s">
        <x:v>52</x:v>
      </x:c>
      <x:c r="J4579" s="0" t="s">
        <x:v>56</x:v>
      </x:c>
      <x:c r="K4579" s="0" t="s">
        <x:v>59</x:v>
      </x:c>
      <x:c r="L4579" s="0" t="s">
        <x:v>59</x:v>
      </x:c>
      <x:c r="M4579" s="0" t="s">
        <x:v>58</x:v>
      </x:c>
      <x:c r="N4579" s="0">
        <x:v>8840</x:v>
      </x:c>
    </x:row>
    <x:row r="4580" spans="1:14">
      <x:c r="A4580" s="0" t="s">
        <x:v>2</x:v>
      </x:c>
      <x:c r="B4580" s="0" t="s">
        <x:v>4</x:v>
      </x:c>
      <x:c r="C4580" s="0" t="s">
        <x:v>111</x:v>
      </x:c>
      <x:c r="D4580" s="0" t="s">
        <x:v>79</x:v>
      </x:c>
      <x:c r="E4580" s="0" t="s">
        <x:v>54</x:v>
      </x:c>
      <x:c r="F4580" s="0" t="s">
        <x:v>55</x:v>
      </x:c>
      <x:c r="G4580" s="0" t="s">
        <x:v>98</x:v>
      </x:c>
      <x:c r="H4580" s="0" t="s">
        <x:v>79</x:v>
      </x:c>
      <x:c r="I4580" s="0" t="s">
        <x:v>60</x:v>
      </x:c>
      <x:c r="J4580" s="0" t="s">
        <x:v>61</x:v>
      </x:c>
      <x:c r="K4580" s="0" t="s">
        <x:v>57</x:v>
      </x:c>
      <x:c r="L4580" s="0" t="s">
        <x:v>57</x:v>
      </x:c>
      <x:c r="M4580" s="0" t="s">
        <x:v>58</x:v>
      </x:c>
      <x:c r="N4580" s="0">
        <x:v>37</x:v>
      </x:c>
    </x:row>
    <x:row r="4581" spans="1:14">
      <x:c r="A4581" s="0" t="s">
        <x:v>2</x:v>
      </x:c>
      <x:c r="B4581" s="0" t="s">
        <x:v>4</x:v>
      </x:c>
      <x:c r="C4581" s="0" t="s">
        <x:v>111</x:v>
      </x:c>
      <x:c r="D4581" s="0" t="s">
        <x:v>79</x:v>
      </x:c>
      <x:c r="E4581" s="0" t="s">
        <x:v>54</x:v>
      </x:c>
      <x:c r="F4581" s="0" t="s">
        <x:v>55</x:v>
      </x:c>
      <x:c r="G4581" s="0" t="s">
        <x:v>98</x:v>
      </x:c>
      <x:c r="H4581" s="0" t="s">
        <x:v>79</x:v>
      </x:c>
      <x:c r="I4581" s="0" t="s">
        <x:v>60</x:v>
      </x:c>
      <x:c r="J4581" s="0" t="s">
        <x:v>61</x:v>
      </x:c>
      <x:c r="K4581" s="0" t="s">
        <x:v>59</x:v>
      </x:c>
      <x:c r="L4581" s="0" t="s">
        <x:v>59</x:v>
      </x:c>
      <x:c r="M4581" s="0" t="s">
        <x:v>58</x:v>
      </x:c>
      <x:c r="N4581" s="0">
        <x:v>46</x:v>
      </x:c>
    </x:row>
    <x:row r="4582" spans="1:14">
      <x:c r="A4582" s="0" t="s">
        <x:v>2</x:v>
      </x:c>
      <x:c r="B4582" s="0" t="s">
        <x:v>4</x:v>
      </x:c>
      <x:c r="C4582" s="0" t="s">
        <x:v>111</x:v>
      </x:c>
      <x:c r="D4582" s="0" t="s">
        <x:v>79</x:v>
      </x:c>
      <x:c r="E4582" s="0" t="s">
        <x:v>54</x:v>
      </x:c>
      <x:c r="F4582" s="0" t="s">
        <x:v>55</x:v>
      </x:c>
      <x:c r="G4582" s="0" t="s">
        <x:v>98</x:v>
      </x:c>
      <x:c r="H4582" s="0" t="s">
        <x:v>79</x:v>
      </x:c>
      <x:c r="I4582" s="0" t="s">
        <x:v>62</x:v>
      </x:c>
      <x:c r="J4582" s="0" t="s">
        <x:v>63</x:v>
      </x:c>
      <x:c r="K4582" s="0" t="s">
        <x:v>57</x:v>
      </x:c>
      <x:c r="L4582" s="0" t="s">
        <x:v>57</x:v>
      </x:c>
      <x:c r="M4582" s="0" t="s">
        <x:v>58</x:v>
      </x:c>
      <x:c r="N4582" s="0">
        <x:v>27</x:v>
      </x:c>
    </x:row>
    <x:row r="4583" spans="1:14">
      <x:c r="A4583" s="0" t="s">
        <x:v>2</x:v>
      </x:c>
      <x:c r="B4583" s="0" t="s">
        <x:v>4</x:v>
      </x:c>
      <x:c r="C4583" s="0" t="s">
        <x:v>111</x:v>
      </x:c>
      <x:c r="D4583" s="0" t="s">
        <x:v>79</x:v>
      </x:c>
      <x:c r="E4583" s="0" t="s">
        <x:v>54</x:v>
      </x:c>
      <x:c r="F4583" s="0" t="s">
        <x:v>55</x:v>
      </x:c>
      <x:c r="G4583" s="0" t="s">
        <x:v>98</x:v>
      </x:c>
      <x:c r="H4583" s="0" t="s">
        <x:v>79</x:v>
      </x:c>
      <x:c r="I4583" s="0" t="s">
        <x:v>62</x:v>
      </x:c>
      <x:c r="J4583" s="0" t="s">
        <x:v>63</x:v>
      </x:c>
      <x:c r="K4583" s="0" t="s">
        <x:v>59</x:v>
      </x:c>
      <x:c r="L4583" s="0" t="s">
        <x:v>59</x:v>
      </x:c>
      <x:c r="M4583" s="0" t="s">
        <x:v>58</x:v>
      </x:c>
      <x:c r="N4583" s="0">
        <x:v>17</x:v>
      </x:c>
    </x:row>
    <x:row r="4584" spans="1:14">
      <x:c r="A4584" s="0" t="s">
        <x:v>2</x:v>
      </x:c>
      <x:c r="B4584" s="0" t="s">
        <x:v>4</x:v>
      </x:c>
      <x:c r="C4584" s="0" t="s">
        <x:v>111</x:v>
      </x:c>
      <x:c r="D4584" s="0" t="s">
        <x:v>79</x:v>
      </x:c>
      <x:c r="E4584" s="0" t="s">
        <x:v>54</x:v>
      </x:c>
      <x:c r="F4584" s="0" t="s">
        <x:v>55</x:v>
      </x:c>
      <x:c r="G4584" s="0" t="s">
        <x:v>98</x:v>
      </x:c>
      <x:c r="H4584" s="0" t="s">
        <x:v>79</x:v>
      </x:c>
      <x:c r="I4584" s="0" t="s">
        <x:v>64</x:v>
      </x:c>
      <x:c r="J4584" s="0" t="s">
        <x:v>65</x:v>
      </x:c>
      <x:c r="K4584" s="0" t="s">
        <x:v>57</x:v>
      </x:c>
      <x:c r="L4584" s="0" t="s">
        <x:v>57</x:v>
      </x:c>
      <x:c r="M4584" s="0" t="s">
        <x:v>58</x:v>
      </x:c>
      <x:c r="N4584" s="0">
        <x:v>22</x:v>
      </x:c>
    </x:row>
    <x:row r="4585" spans="1:14">
      <x:c r="A4585" s="0" t="s">
        <x:v>2</x:v>
      </x:c>
      <x:c r="B4585" s="0" t="s">
        <x:v>4</x:v>
      </x:c>
      <x:c r="C4585" s="0" t="s">
        <x:v>111</x:v>
      </x:c>
      <x:c r="D4585" s="0" t="s">
        <x:v>79</x:v>
      </x:c>
      <x:c r="E4585" s="0" t="s">
        <x:v>54</x:v>
      </x:c>
      <x:c r="F4585" s="0" t="s">
        <x:v>55</x:v>
      </x:c>
      <x:c r="G4585" s="0" t="s">
        <x:v>98</x:v>
      </x:c>
      <x:c r="H4585" s="0" t="s">
        <x:v>79</x:v>
      </x:c>
      <x:c r="I4585" s="0" t="s">
        <x:v>64</x:v>
      </x:c>
      <x:c r="J4585" s="0" t="s">
        <x:v>65</x:v>
      </x:c>
      <x:c r="K4585" s="0" t="s">
        <x:v>59</x:v>
      </x:c>
      <x:c r="L4585" s="0" t="s">
        <x:v>59</x:v>
      </x:c>
      <x:c r="M4585" s="0" t="s">
        <x:v>58</x:v>
      </x:c>
      <x:c r="N4585" s="0">
        <x:v>25</x:v>
      </x:c>
    </x:row>
    <x:row r="4586" spans="1:14">
      <x:c r="A4586" s="0" t="s">
        <x:v>2</x:v>
      </x:c>
      <x:c r="B4586" s="0" t="s">
        <x:v>4</x:v>
      </x:c>
      <x:c r="C4586" s="0" t="s">
        <x:v>111</x:v>
      </x:c>
      <x:c r="D4586" s="0" t="s">
        <x:v>79</x:v>
      </x:c>
      <x:c r="E4586" s="0" t="s">
        <x:v>54</x:v>
      </x:c>
      <x:c r="F4586" s="0" t="s">
        <x:v>55</x:v>
      </x:c>
      <x:c r="G4586" s="0" t="s">
        <x:v>98</x:v>
      </x:c>
      <x:c r="H4586" s="0" t="s">
        <x:v>79</x:v>
      </x:c>
      <x:c r="I4586" s="0" t="s">
        <x:v>66</x:v>
      </x:c>
      <x:c r="J4586" s="0" t="s">
        <x:v>67</x:v>
      </x:c>
      <x:c r="K4586" s="0" t="s">
        <x:v>57</x:v>
      </x:c>
      <x:c r="L4586" s="0" t="s">
        <x:v>57</x:v>
      </x:c>
      <x:c r="M4586" s="0" t="s">
        <x:v>58</x:v>
      </x:c>
      <x:c r="N4586" s="0">
        <x:v>19</x:v>
      </x:c>
    </x:row>
    <x:row r="4587" spans="1:14">
      <x:c r="A4587" s="0" t="s">
        <x:v>2</x:v>
      </x:c>
      <x:c r="B4587" s="0" t="s">
        <x:v>4</x:v>
      </x:c>
      <x:c r="C4587" s="0" t="s">
        <x:v>111</x:v>
      </x:c>
      <x:c r="D4587" s="0" t="s">
        <x:v>79</x:v>
      </x:c>
      <x:c r="E4587" s="0" t="s">
        <x:v>54</x:v>
      </x:c>
      <x:c r="F4587" s="0" t="s">
        <x:v>55</x:v>
      </x:c>
      <x:c r="G4587" s="0" t="s">
        <x:v>98</x:v>
      </x:c>
      <x:c r="H4587" s="0" t="s">
        <x:v>79</x:v>
      </x:c>
      <x:c r="I4587" s="0" t="s">
        <x:v>66</x:v>
      </x:c>
      <x:c r="J4587" s="0" t="s">
        <x:v>67</x:v>
      </x:c>
      <x:c r="K4587" s="0" t="s">
        <x:v>59</x:v>
      </x:c>
      <x:c r="L4587" s="0" t="s">
        <x:v>59</x:v>
      </x:c>
      <x:c r="M4587" s="0" t="s">
        <x:v>58</x:v>
      </x:c>
      <x:c r="N4587" s="0">
        <x:v>23</x:v>
      </x:c>
    </x:row>
    <x:row r="4588" spans="1:14">
      <x:c r="A4588" s="0" t="s">
        <x:v>2</x:v>
      </x:c>
      <x:c r="B4588" s="0" t="s">
        <x:v>4</x:v>
      </x:c>
      <x:c r="C4588" s="0" t="s">
        <x:v>111</x:v>
      </x:c>
      <x:c r="D4588" s="0" t="s">
        <x:v>79</x:v>
      </x:c>
      <x:c r="E4588" s="0" t="s">
        <x:v>54</x:v>
      </x:c>
      <x:c r="F4588" s="0" t="s">
        <x:v>55</x:v>
      </x:c>
      <x:c r="G4588" s="0" t="s">
        <x:v>98</x:v>
      </x:c>
      <x:c r="H4588" s="0" t="s">
        <x:v>79</x:v>
      </x:c>
      <x:c r="I4588" s="0" t="s">
        <x:v>68</x:v>
      </x:c>
      <x:c r="J4588" s="0" t="s">
        <x:v>69</x:v>
      </x:c>
      <x:c r="K4588" s="0" t="s">
        <x:v>57</x:v>
      </x:c>
      <x:c r="L4588" s="0" t="s">
        <x:v>57</x:v>
      </x:c>
      <x:c r="M4588" s="0" t="s">
        <x:v>58</x:v>
      </x:c>
      <x:c r="N4588" s="0">
        <x:v>33</x:v>
      </x:c>
    </x:row>
    <x:row r="4589" spans="1:14">
      <x:c r="A4589" s="0" t="s">
        <x:v>2</x:v>
      </x:c>
      <x:c r="B4589" s="0" t="s">
        <x:v>4</x:v>
      </x:c>
      <x:c r="C4589" s="0" t="s">
        <x:v>111</x:v>
      </x:c>
      <x:c r="D4589" s="0" t="s">
        <x:v>79</x:v>
      </x:c>
      <x:c r="E4589" s="0" t="s">
        <x:v>54</x:v>
      </x:c>
      <x:c r="F4589" s="0" t="s">
        <x:v>55</x:v>
      </x:c>
      <x:c r="G4589" s="0" t="s">
        <x:v>98</x:v>
      </x:c>
      <x:c r="H4589" s="0" t="s">
        <x:v>79</x:v>
      </x:c>
      <x:c r="I4589" s="0" t="s">
        <x:v>68</x:v>
      </x:c>
      <x:c r="J4589" s="0" t="s">
        <x:v>69</x:v>
      </x:c>
      <x:c r="K4589" s="0" t="s">
        <x:v>59</x:v>
      </x:c>
      <x:c r="L4589" s="0" t="s">
        <x:v>59</x:v>
      </x:c>
      <x:c r="M4589" s="0" t="s">
        <x:v>58</x:v>
      </x:c>
      <x:c r="N4589" s="0">
        <x:v>28</x:v>
      </x:c>
    </x:row>
    <x:row r="4590" spans="1:14">
      <x:c r="A4590" s="0" t="s">
        <x:v>2</x:v>
      </x:c>
      <x:c r="B4590" s="0" t="s">
        <x:v>4</x:v>
      </x:c>
      <x:c r="C4590" s="0" t="s">
        <x:v>111</x:v>
      </x:c>
      <x:c r="D4590" s="0" t="s">
        <x:v>79</x:v>
      </x:c>
      <x:c r="E4590" s="0" t="s">
        <x:v>54</x:v>
      </x:c>
      <x:c r="F4590" s="0" t="s">
        <x:v>55</x:v>
      </x:c>
      <x:c r="G4590" s="0" t="s">
        <x:v>98</x:v>
      </x:c>
      <x:c r="H4590" s="0" t="s">
        <x:v>79</x:v>
      </x:c>
      <x:c r="I4590" s="0" t="s">
        <x:v>70</x:v>
      </x:c>
      <x:c r="J4590" s="0" t="s">
        <x:v>71</x:v>
      </x:c>
      <x:c r="K4590" s="0" t="s">
        <x:v>57</x:v>
      </x:c>
      <x:c r="L4590" s="0" t="s">
        <x:v>57</x:v>
      </x:c>
      <x:c r="M4590" s="0" t="s">
        <x:v>58</x:v>
      </x:c>
      <x:c r="N4590" s="0">
        <x:v>34</x:v>
      </x:c>
    </x:row>
    <x:row r="4591" spans="1:14">
      <x:c r="A4591" s="0" t="s">
        <x:v>2</x:v>
      </x:c>
      <x:c r="B4591" s="0" t="s">
        <x:v>4</x:v>
      </x:c>
      <x:c r="C4591" s="0" t="s">
        <x:v>111</x:v>
      </x:c>
      <x:c r="D4591" s="0" t="s">
        <x:v>79</x:v>
      </x:c>
      <x:c r="E4591" s="0" t="s">
        <x:v>54</x:v>
      </x:c>
      <x:c r="F4591" s="0" t="s">
        <x:v>55</x:v>
      </x:c>
      <x:c r="G4591" s="0" t="s">
        <x:v>98</x:v>
      </x:c>
      <x:c r="H4591" s="0" t="s">
        <x:v>79</x:v>
      </x:c>
      <x:c r="I4591" s="0" t="s">
        <x:v>70</x:v>
      </x:c>
      <x:c r="J4591" s="0" t="s">
        <x:v>71</x:v>
      </x:c>
      <x:c r="K4591" s="0" t="s">
        <x:v>59</x:v>
      </x:c>
      <x:c r="L4591" s="0" t="s">
        <x:v>59</x:v>
      </x:c>
      <x:c r="M4591" s="0" t="s">
        <x:v>58</x:v>
      </x:c>
      <x:c r="N4591" s="0">
        <x:v>31</x:v>
      </x:c>
    </x:row>
    <x:row r="4592" spans="1:14">
      <x:c r="A4592" s="0" t="s">
        <x:v>2</x:v>
      </x:c>
      <x:c r="B4592" s="0" t="s">
        <x:v>4</x:v>
      </x:c>
      <x:c r="C4592" s="0" t="s">
        <x:v>111</x:v>
      </x:c>
      <x:c r="D4592" s="0" t="s">
        <x:v>79</x:v>
      </x:c>
      <x:c r="E4592" s="0" t="s">
        <x:v>54</x:v>
      </x:c>
      <x:c r="F4592" s="0" t="s">
        <x:v>55</x:v>
      </x:c>
      <x:c r="G4592" s="0" t="s">
        <x:v>98</x:v>
      </x:c>
      <x:c r="H4592" s="0" t="s">
        <x:v>79</x:v>
      </x:c>
      <x:c r="I4592" s="0" t="s">
        <x:v>72</x:v>
      </x:c>
      <x:c r="J4592" s="0" t="s">
        <x:v>73</x:v>
      </x:c>
      <x:c r="K4592" s="0" t="s">
        <x:v>57</x:v>
      </x:c>
      <x:c r="L4592" s="0" t="s">
        <x:v>57</x:v>
      </x:c>
      <x:c r="M4592" s="0" t="s">
        <x:v>58</x:v>
      </x:c>
      <x:c r="N4592" s="0">
        <x:v>37</x:v>
      </x:c>
    </x:row>
    <x:row r="4593" spans="1:14">
      <x:c r="A4593" s="0" t="s">
        <x:v>2</x:v>
      </x:c>
      <x:c r="B4593" s="0" t="s">
        <x:v>4</x:v>
      </x:c>
      <x:c r="C4593" s="0" t="s">
        <x:v>111</x:v>
      </x:c>
      <x:c r="D4593" s="0" t="s">
        <x:v>79</x:v>
      </x:c>
      <x:c r="E4593" s="0" t="s">
        <x:v>54</x:v>
      </x:c>
      <x:c r="F4593" s="0" t="s">
        <x:v>55</x:v>
      </x:c>
      <x:c r="G4593" s="0" t="s">
        <x:v>98</x:v>
      </x:c>
      <x:c r="H4593" s="0" t="s">
        <x:v>79</x:v>
      </x:c>
      <x:c r="I4593" s="0" t="s">
        <x:v>72</x:v>
      </x:c>
      <x:c r="J4593" s="0" t="s">
        <x:v>73</x:v>
      </x:c>
      <x:c r="K4593" s="0" t="s">
        <x:v>59</x:v>
      </x:c>
      <x:c r="L4593" s="0" t="s">
        <x:v>59</x:v>
      </x:c>
      <x:c r="M4593" s="0" t="s">
        <x:v>58</x:v>
      </x:c>
      <x:c r="N4593" s="0">
        <x:v>42</x:v>
      </x:c>
    </x:row>
    <x:row r="4594" spans="1:14">
      <x:c r="A4594" s="0" t="s">
        <x:v>2</x:v>
      </x:c>
      <x:c r="B4594" s="0" t="s">
        <x:v>4</x:v>
      </x:c>
      <x:c r="C4594" s="0" t="s">
        <x:v>111</x:v>
      </x:c>
      <x:c r="D4594" s="0" t="s">
        <x:v>79</x:v>
      </x:c>
      <x:c r="E4594" s="0" t="s">
        <x:v>54</x:v>
      </x:c>
      <x:c r="F4594" s="0" t="s">
        <x:v>55</x:v>
      </x:c>
      <x:c r="G4594" s="0" t="s">
        <x:v>98</x:v>
      </x:c>
      <x:c r="H4594" s="0" t="s">
        <x:v>79</x:v>
      </x:c>
      <x:c r="I4594" s="0" t="s">
        <x:v>74</x:v>
      </x:c>
      <x:c r="J4594" s="0" t="s">
        <x:v>75</x:v>
      </x:c>
      <x:c r="K4594" s="0" t="s">
        <x:v>57</x:v>
      </x:c>
      <x:c r="L4594" s="0" t="s">
        <x:v>57</x:v>
      </x:c>
      <x:c r="M4594" s="0" t="s">
        <x:v>58</x:v>
      </x:c>
      <x:c r="N4594" s="0">
        <x:v>94</x:v>
      </x:c>
    </x:row>
    <x:row r="4595" spans="1:14">
      <x:c r="A4595" s="0" t="s">
        <x:v>2</x:v>
      </x:c>
      <x:c r="B4595" s="0" t="s">
        <x:v>4</x:v>
      </x:c>
      <x:c r="C4595" s="0" t="s">
        <x:v>111</x:v>
      </x:c>
      <x:c r="D4595" s="0" t="s">
        <x:v>79</x:v>
      </x:c>
      <x:c r="E4595" s="0" t="s">
        <x:v>54</x:v>
      </x:c>
      <x:c r="F4595" s="0" t="s">
        <x:v>55</x:v>
      </x:c>
      <x:c r="G4595" s="0" t="s">
        <x:v>98</x:v>
      </x:c>
      <x:c r="H4595" s="0" t="s">
        <x:v>79</x:v>
      </x:c>
      <x:c r="I4595" s="0" t="s">
        <x:v>74</x:v>
      </x:c>
      <x:c r="J4595" s="0" t="s">
        <x:v>75</x:v>
      </x:c>
      <x:c r="K4595" s="0" t="s">
        <x:v>59</x:v>
      </x:c>
      <x:c r="L4595" s="0" t="s">
        <x:v>59</x:v>
      </x:c>
      <x:c r="M4595" s="0" t="s">
        <x:v>58</x:v>
      </x:c>
      <x:c r="N4595" s="0">
        <x:v>65</x:v>
      </x:c>
    </x:row>
    <x:row r="4596" spans="1:14">
      <x:c r="A4596" s="0" t="s">
        <x:v>2</x:v>
      </x:c>
      <x:c r="B4596" s="0" t="s">
        <x:v>4</x:v>
      </x:c>
      <x:c r="C4596" s="0" t="s">
        <x:v>111</x:v>
      </x:c>
      <x:c r="D4596" s="0" t="s">
        <x:v>79</x:v>
      </x:c>
      <x:c r="E4596" s="0" t="s">
        <x:v>54</x:v>
      </x:c>
      <x:c r="F4596" s="0" t="s">
        <x:v>55</x:v>
      </x:c>
      <x:c r="G4596" s="0" t="s">
        <x:v>98</x:v>
      </x:c>
      <x:c r="H4596" s="0" t="s">
        <x:v>79</x:v>
      </x:c>
      <x:c r="I4596" s="0" t="s">
        <x:v>76</x:v>
      </x:c>
      <x:c r="J4596" s="0" t="s">
        <x:v>77</x:v>
      </x:c>
      <x:c r="K4596" s="0" t="s">
        <x:v>57</x:v>
      </x:c>
      <x:c r="L4596" s="0" t="s">
        <x:v>57</x:v>
      </x:c>
      <x:c r="M4596" s="0" t="s">
        <x:v>58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111</x:v>
      </x:c>
      <x:c r="D4597" s="0" t="s">
        <x:v>79</x:v>
      </x:c>
      <x:c r="E4597" s="0" t="s">
        <x:v>54</x:v>
      </x:c>
      <x:c r="F4597" s="0" t="s">
        <x:v>55</x:v>
      </x:c>
      <x:c r="G4597" s="0" t="s">
        <x:v>98</x:v>
      </x:c>
      <x:c r="H4597" s="0" t="s">
        <x:v>79</x:v>
      </x:c>
      <x:c r="I4597" s="0" t="s">
        <x:v>76</x:v>
      </x:c>
      <x:c r="J4597" s="0" t="s">
        <x:v>77</x:v>
      </x:c>
      <x:c r="K4597" s="0" t="s">
        <x:v>59</x:v>
      </x:c>
      <x:c r="L4597" s="0" t="s">
        <x:v>59</x:v>
      </x:c>
      <x:c r="M4597" s="0" t="s">
        <x:v>58</x:v>
      </x:c>
      <x:c r="N4597" s="0">
        <x:v>23</x:v>
      </x:c>
    </x:row>
    <x:row r="4598" spans="1:14">
      <x:c r="A4598" s="0" t="s">
        <x:v>2</x:v>
      </x:c>
      <x:c r="B4598" s="0" t="s">
        <x:v>4</x:v>
      </x:c>
      <x:c r="C4598" s="0" t="s">
        <x:v>111</x:v>
      </x:c>
      <x:c r="D4598" s="0" t="s">
        <x:v>79</x:v>
      </x:c>
      <x:c r="E4598" s="0" t="s">
        <x:v>54</x:v>
      </x:c>
      <x:c r="F4598" s="0" t="s">
        <x:v>55</x:v>
      </x:c>
      <x:c r="G4598" s="0" t="s">
        <x:v>98</x:v>
      </x:c>
      <x:c r="H4598" s="0" t="s">
        <x:v>79</x:v>
      </x:c>
      <x:c r="I4598" s="0" t="s">
        <x:v>78</x:v>
      </x:c>
      <x:c r="J4598" s="0" t="s">
        <x:v>79</x:v>
      </x:c>
      <x:c r="K4598" s="0" t="s">
        <x:v>57</x:v>
      </x:c>
      <x:c r="L4598" s="0" t="s">
        <x:v>57</x:v>
      </x:c>
      <x:c r="M4598" s="0" t="s">
        <x:v>58</x:v>
      </x:c>
      <x:c r="N4598" s="0">
        <x:v>13376</x:v>
      </x:c>
    </x:row>
    <x:row r="4599" spans="1:14">
      <x:c r="A4599" s="0" t="s">
        <x:v>2</x:v>
      </x:c>
      <x:c r="B4599" s="0" t="s">
        <x:v>4</x:v>
      </x:c>
      <x:c r="C4599" s="0" t="s">
        <x:v>111</x:v>
      </x:c>
      <x:c r="D4599" s="0" t="s">
        <x:v>79</x:v>
      </x:c>
      <x:c r="E4599" s="0" t="s">
        <x:v>54</x:v>
      </x:c>
      <x:c r="F4599" s="0" t="s">
        <x:v>55</x:v>
      </x:c>
      <x:c r="G4599" s="0" t="s">
        <x:v>98</x:v>
      </x:c>
      <x:c r="H4599" s="0" t="s">
        <x:v>79</x:v>
      </x:c>
      <x:c r="I4599" s="0" t="s">
        <x:v>78</x:v>
      </x:c>
      <x:c r="J4599" s="0" t="s">
        <x:v>79</x:v>
      </x:c>
      <x:c r="K4599" s="0" t="s">
        <x:v>59</x:v>
      </x:c>
      <x:c r="L4599" s="0" t="s">
        <x:v>59</x:v>
      </x:c>
      <x:c r="M4599" s="0" t="s">
        <x:v>58</x:v>
      </x:c>
      <x:c r="N4599" s="0">
        <x:v>8540</x:v>
      </x:c>
    </x:row>
    <x:row r="4600" spans="1:14">
      <x:c r="A4600" s="0" t="s">
        <x:v>2</x:v>
      </x:c>
      <x:c r="B4600" s="0" t="s">
        <x:v>4</x:v>
      </x:c>
      <x:c r="C4600" s="0" t="s">
        <x:v>111</x:v>
      </x:c>
      <x:c r="D4600" s="0" t="s">
        <x:v>79</x:v>
      </x:c>
      <x:c r="E4600" s="0" t="s">
        <x:v>90</x:v>
      </x:c>
      <x:c r="F4600" s="0" t="s">
        <x:v>99</x:v>
      </x:c>
      <x:c r="G4600" s="0" t="s">
        <x:v>52</x:v>
      </x:c>
      <x:c r="H4600" s="0" t="s">
        <x:v>53</x:v>
      </x:c>
      <x:c r="I4600" s="0" t="s">
        <x:v>52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20493</x:v>
      </x:c>
    </x:row>
    <x:row r="4601" spans="1:14">
      <x:c r="A4601" s="0" t="s">
        <x:v>2</x:v>
      </x:c>
      <x:c r="B4601" s="0" t="s">
        <x:v>4</x:v>
      </x:c>
      <x:c r="C4601" s="0" t="s">
        <x:v>111</x:v>
      </x:c>
      <x:c r="D4601" s="0" t="s">
        <x:v>79</x:v>
      </x:c>
      <x:c r="E4601" s="0" t="s">
        <x:v>90</x:v>
      </x:c>
      <x:c r="F4601" s="0" t="s">
        <x:v>99</x:v>
      </x:c>
      <x:c r="G4601" s="0" t="s">
        <x:v>52</x:v>
      </x:c>
      <x:c r="H4601" s="0" t="s">
        <x:v>53</x:v>
      </x:c>
      <x:c r="I4601" s="0" t="s">
        <x:v>52</x:v>
      </x:c>
      <x:c r="J4601" s="0" t="s">
        <x:v>56</x:v>
      </x:c>
      <x:c r="K4601" s="0" t="s">
        <x:v>59</x:v>
      </x:c>
      <x:c r="L4601" s="0" t="s">
        <x:v>59</x:v>
      </x:c>
      <x:c r="M4601" s="0" t="s">
        <x:v>58</x:v>
      </x:c>
      <x:c r="N4601" s="0">
        <x:v>15226</x:v>
      </x:c>
    </x:row>
    <x:row r="4602" spans="1:14">
      <x:c r="A4602" s="0" t="s">
        <x:v>2</x:v>
      </x:c>
      <x:c r="B4602" s="0" t="s">
        <x:v>4</x:v>
      </x:c>
      <x:c r="C4602" s="0" t="s">
        <x:v>111</x:v>
      </x:c>
      <x:c r="D4602" s="0" t="s">
        <x:v>79</x:v>
      </x:c>
      <x:c r="E4602" s="0" t="s">
        <x:v>90</x:v>
      </x:c>
      <x:c r="F4602" s="0" t="s">
        <x:v>99</x:v>
      </x:c>
      <x:c r="G4602" s="0" t="s">
        <x:v>52</x:v>
      </x:c>
      <x:c r="H4602" s="0" t="s">
        <x:v>53</x:v>
      </x:c>
      <x:c r="I4602" s="0" t="s">
        <x:v>60</x:v>
      </x:c>
      <x:c r="J4602" s="0" t="s">
        <x:v>61</x:v>
      </x:c>
      <x:c r="K4602" s="0" t="s">
        <x:v>57</x:v>
      </x:c>
      <x:c r="L4602" s="0" t="s">
        <x:v>57</x:v>
      </x:c>
      <x:c r="M4602" s="0" t="s">
        <x:v>58</x:v>
      </x:c>
      <x:c r="N4602" s="0">
        <x:v>393</x:v>
      </x:c>
    </x:row>
    <x:row r="4603" spans="1:14">
      <x:c r="A4603" s="0" t="s">
        <x:v>2</x:v>
      </x:c>
      <x:c r="B4603" s="0" t="s">
        <x:v>4</x:v>
      </x:c>
      <x:c r="C4603" s="0" t="s">
        <x:v>111</x:v>
      </x:c>
      <x:c r="D4603" s="0" t="s">
        <x:v>79</x:v>
      </x:c>
      <x:c r="E4603" s="0" t="s">
        <x:v>90</x:v>
      </x:c>
      <x:c r="F4603" s="0" t="s">
        <x:v>99</x:v>
      </x:c>
      <x:c r="G4603" s="0" t="s">
        <x:v>52</x:v>
      </x:c>
      <x:c r="H4603" s="0" t="s">
        <x:v>53</x:v>
      </x:c>
      <x:c r="I4603" s="0" t="s">
        <x:v>60</x:v>
      </x:c>
      <x:c r="J4603" s="0" t="s">
        <x:v>61</x:v>
      </x:c>
      <x:c r="K4603" s="0" t="s">
        <x:v>59</x:v>
      </x:c>
      <x:c r="L4603" s="0" t="s">
        <x:v>59</x:v>
      </x:c>
      <x:c r="M4603" s="0" t="s">
        <x:v>58</x:v>
      </x:c>
      <x:c r="N4603" s="0">
        <x:v>351</x:v>
      </x:c>
    </x:row>
    <x:row r="4604" spans="1:14">
      <x:c r="A4604" s="0" t="s">
        <x:v>2</x:v>
      </x:c>
      <x:c r="B4604" s="0" t="s">
        <x:v>4</x:v>
      </x:c>
      <x:c r="C4604" s="0" t="s">
        <x:v>111</x:v>
      </x:c>
      <x:c r="D4604" s="0" t="s">
        <x:v>79</x:v>
      </x:c>
      <x:c r="E4604" s="0" t="s">
        <x:v>90</x:v>
      </x:c>
      <x:c r="F4604" s="0" t="s">
        <x:v>99</x:v>
      </x:c>
      <x:c r="G4604" s="0" t="s">
        <x:v>52</x:v>
      </x:c>
      <x:c r="H4604" s="0" t="s">
        <x:v>53</x:v>
      </x:c>
      <x:c r="I4604" s="0" t="s">
        <x:v>62</x:v>
      </x:c>
      <x:c r="J4604" s="0" t="s">
        <x:v>63</x:v>
      </x:c>
      <x:c r="K4604" s="0" t="s">
        <x:v>57</x:v>
      </x:c>
      <x:c r="L4604" s="0" t="s">
        <x:v>57</x:v>
      </x:c>
      <x:c r="M4604" s="0" t="s">
        <x:v>58</x:v>
      </x:c>
      <x:c r="N4604" s="0">
        <x:v>351</x:v>
      </x:c>
    </x:row>
    <x:row r="4605" spans="1:14">
      <x:c r="A4605" s="0" t="s">
        <x:v>2</x:v>
      </x:c>
      <x:c r="B4605" s="0" t="s">
        <x:v>4</x:v>
      </x:c>
      <x:c r="C4605" s="0" t="s">
        <x:v>111</x:v>
      </x:c>
      <x:c r="D4605" s="0" t="s">
        <x:v>79</x:v>
      </x:c>
      <x:c r="E4605" s="0" t="s">
        <x:v>90</x:v>
      </x:c>
      <x:c r="F4605" s="0" t="s">
        <x:v>99</x:v>
      </x:c>
      <x:c r="G4605" s="0" t="s">
        <x:v>52</x:v>
      </x:c>
      <x:c r="H4605" s="0" t="s">
        <x:v>53</x:v>
      </x:c>
      <x:c r="I4605" s="0" t="s">
        <x:v>62</x:v>
      </x:c>
      <x:c r="J4605" s="0" t="s">
        <x:v>63</x:v>
      </x:c>
      <x:c r="K4605" s="0" t="s">
        <x:v>59</x:v>
      </x:c>
      <x:c r="L4605" s="0" t="s">
        <x:v>59</x:v>
      </x:c>
      <x:c r="M4605" s="0" t="s">
        <x:v>58</x:v>
      </x:c>
      <x:c r="N4605" s="0">
        <x:v>333</x:v>
      </x:c>
    </x:row>
    <x:row r="4606" spans="1:14">
      <x:c r="A4606" s="0" t="s">
        <x:v>2</x:v>
      </x:c>
      <x:c r="B4606" s="0" t="s">
        <x:v>4</x:v>
      </x:c>
      <x:c r="C4606" s="0" t="s">
        <x:v>111</x:v>
      </x:c>
      <x:c r="D4606" s="0" t="s">
        <x:v>79</x:v>
      </x:c>
      <x:c r="E4606" s="0" t="s">
        <x:v>90</x:v>
      </x:c>
      <x:c r="F4606" s="0" t="s">
        <x:v>99</x:v>
      </x:c>
      <x:c r="G4606" s="0" t="s">
        <x:v>52</x:v>
      </x:c>
      <x:c r="H4606" s="0" t="s">
        <x:v>53</x:v>
      </x:c>
      <x:c r="I4606" s="0" t="s">
        <x:v>64</x:v>
      </x:c>
      <x:c r="J4606" s="0" t="s">
        <x:v>65</x:v>
      </x:c>
      <x:c r="K4606" s="0" t="s">
        <x:v>57</x:v>
      </x:c>
      <x:c r="L4606" s="0" t="s">
        <x:v>57</x:v>
      </x:c>
      <x:c r="M4606" s="0" t="s">
        <x:v>58</x:v>
      </x:c>
      <x:c r="N4606" s="0">
        <x:v>492</x:v>
      </x:c>
    </x:row>
    <x:row r="4607" spans="1:14">
      <x:c r="A4607" s="0" t="s">
        <x:v>2</x:v>
      </x:c>
      <x:c r="B4607" s="0" t="s">
        <x:v>4</x:v>
      </x:c>
      <x:c r="C4607" s="0" t="s">
        <x:v>111</x:v>
      </x:c>
      <x:c r="D4607" s="0" t="s">
        <x:v>79</x:v>
      </x:c>
      <x:c r="E4607" s="0" t="s">
        <x:v>90</x:v>
      </x:c>
      <x:c r="F4607" s="0" t="s">
        <x:v>99</x:v>
      </x:c>
      <x:c r="G4607" s="0" t="s">
        <x:v>52</x:v>
      </x:c>
      <x:c r="H4607" s="0" t="s">
        <x:v>53</x:v>
      </x:c>
      <x:c r="I4607" s="0" t="s">
        <x:v>64</x:v>
      </x:c>
      <x:c r="J4607" s="0" t="s">
        <x:v>65</x:v>
      </x:c>
      <x:c r="K4607" s="0" t="s">
        <x:v>59</x:v>
      </x:c>
      <x:c r="L4607" s="0" t="s">
        <x:v>59</x:v>
      </x:c>
      <x:c r="M4607" s="0" t="s">
        <x:v>58</x:v>
      </x:c>
      <x:c r="N4607" s="0">
        <x:v>498</x:v>
      </x:c>
    </x:row>
    <x:row r="4608" spans="1:14">
      <x:c r="A4608" s="0" t="s">
        <x:v>2</x:v>
      </x:c>
      <x:c r="B4608" s="0" t="s">
        <x:v>4</x:v>
      </x:c>
      <x:c r="C4608" s="0" t="s">
        <x:v>111</x:v>
      </x:c>
      <x:c r="D4608" s="0" t="s">
        <x:v>79</x:v>
      </x:c>
      <x:c r="E4608" s="0" t="s">
        <x:v>90</x:v>
      </x:c>
      <x:c r="F4608" s="0" t="s">
        <x:v>99</x:v>
      </x:c>
      <x:c r="G4608" s="0" t="s">
        <x:v>52</x:v>
      </x:c>
      <x:c r="H4608" s="0" t="s">
        <x:v>53</x:v>
      </x:c>
      <x:c r="I4608" s="0" t="s">
        <x:v>66</x:v>
      </x:c>
      <x:c r="J4608" s="0" t="s">
        <x:v>67</x:v>
      </x:c>
      <x:c r="K4608" s="0" t="s">
        <x:v>57</x:v>
      </x:c>
      <x:c r="L4608" s="0" t="s">
        <x:v>57</x:v>
      </x:c>
      <x:c r="M4608" s="0" t="s">
        <x:v>58</x:v>
      </x:c>
      <x:c r="N4608" s="0">
        <x:v>434</x:v>
      </x:c>
    </x:row>
    <x:row r="4609" spans="1:14">
      <x:c r="A4609" s="0" t="s">
        <x:v>2</x:v>
      </x:c>
      <x:c r="B4609" s="0" t="s">
        <x:v>4</x:v>
      </x:c>
      <x:c r="C4609" s="0" t="s">
        <x:v>111</x:v>
      </x:c>
      <x:c r="D4609" s="0" t="s">
        <x:v>79</x:v>
      </x:c>
      <x:c r="E4609" s="0" t="s">
        <x:v>90</x:v>
      </x:c>
      <x:c r="F4609" s="0" t="s">
        <x:v>99</x:v>
      </x:c>
      <x:c r="G4609" s="0" t="s">
        <x:v>52</x:v>
      </x:c>
      <x:c r="H4609" s="0" t="s">
        <x:v>53</x:v>
      </x:c>
      <x:c r="I4609" s="0" t="s">
        <x:v>66</x:v>
      </x:c>
      <x:c r="J4609" s="0" t="s">
        <x:v>67</x:v>
      </x:c>
      <x:c r="K4609" s="0" t="s">
        <x:v>59</x:v>
      </x:c>
      <x:c r="L4609" s="0" t="s">
        <x:v>59</x:v>
      </x:c>
      <x:c r="M4609" s="0" t="s">
        <x:v>58</x:v>
      </x:c>
      <x:c r="N4609" s="0">
        <x:v>417</x:v>
      </x:c>
    </x:row>
    <x:row r="4610" spans="1:14">
      <x:c r="A4610" s="0" t="s">
        <x:v>2</x:v>
      </x:c>
      <x:c r="B4610" s="0" t="s">
        <x:v>4</x:v>
      </x:c>
      <x:c r="C4610" s="0" t="s">
        <x:v>111</x:v>
      </x:c>
      <x:c r="D4610" s="0" t="s">
        <x:v>79</x:v>
      </x:c>
      <x:c r="E4610" s="0" t="s">
        <x:v>90</x:v>
      </x:c>
      <x:c r="F4610" s="0" t="s">
        <x:v>99</x:v>
      </x:c>
      <x:c r="G4610" s="0" t="s">
        <x:v>52</x:v>
      </x:c>
      <x:c r="H4610" s="0" t="s">
        <x:v>53</x:v>
      </x:c>
      <x:c r="I4610" s="0" t="s">
        <x:v>68</x:v>
      </x:c>
      <x:c r="J4610" s="0" t="s">
        <x:v>69</x:v>
      </x:c>
      <x:c r="K4610" s="0" t="s">
        <x:v>57</x:v>
      </x:c>
      <x:c r="L4610" s="0" t="s">
        <x:v>57</x:v>
      </x:c>
      <x:c r="M4610" s="0" t="s">
        <x:v>58</x:v>
      </x:c>
      <x:c r="N4610" s="0">
        <x:v>734</x:v>
      </x:c>
    </x:row>
    <x:row r="4611" spans="1:14">
      <x:c r="A4611" s="0" t="s">
        <x:v>2</x:v>
      </x:c>
      <x:c r="B4611" s="0" t="s">
        <x:v>4</x:v>
      </x:c>
      <x:c r="C4611" s="0" t="s">
        <x:v>111</x:v>
      </x:c>
      <x:c r="D4611" s="0" t="s">
        <x:v>79</x:v>
      </x:c>
      <x:c r="E4611" s="0" t="s">
        <x:v>90</x:v>
      </x:c>
      <x:c r="F4611" s="0" t="s">
        <x:v>99</x:v>
      </x:c>
      <x:c r="G4611" s="0" t="s">
        <x:v>52</x:v>
      </x:c>
      <x:c r="H4611" s="0" t="s">
        <x:v>53</x:v>
      </x:c>
      <x:c r="I4611" s="0" t="s">
        <x:v>68</x:v>
      </x:c>
      <x:c r="J4611" s="0" t="s">
        <x:v>69</x:v>
      </x:c>
      <x:c r="K4611" s="0" t="s">
        <x:v>59</x:v>
      </x:c>
      <x:c r="L4611" s="0" t="s">
        <x:v>59</x:v>
      </x:c>
      <x:c r="M4611" s="0" t="s">
        <x:v>58</x:v>
      </x:c>
      <x:c r="N4611" s="0">
        <x:v>702</x:v>
      </x:c>
    </x:row>
    <x:row r="4612" spans="1:14">
      <x:c r="A4612" s="0" t="s">
        <x:v>2</x:v>
      </x:c>
      <x:c r="B4612" s="0" t="s">
        <x:v>4</x:v>
      </x:c>
      <x:c r="C4612" s="0" t="s">
        <x:v>111</x:v>
      </x:c>
      <x:c r="D4612" s="0" t="s">
        <x:v>79</x:v>
      </x:c>
      <x:c r="E4612" s="0" t="s">
        <x:v>90</x:v>
      </x:c>
      <x:c r="F4612" s="0" t="s">
        <x:v>99</x:v>
      </x:c>
      <x:c r="G4612" s="0" t="s">
        <x:v>52</x:v>
      </x:c>
      <x:c r="H4612" s="0" t="s">
        <x:v>53</x:v>
      </x:c>
      <x:c r="I4612" s="0" t="s">
        <x:v>70</x:v>
      </x:c>
      <x:c r="J4612" s="0" t="s">
        <x:v>71</x:v>
      </x:c>
      <x:c r="K4612" s="0" t="s">
        <x:v>57</x:v>
      </x:c>
      <x:c r="L4612" s="0" t="s">
        <x:v>57</x:v>
      </x:c>
      <x:c r="M4612" s="0" t="s">
        <x:v>58</x:v>
      </x:c>
      <x:c r="N4612" s="0">
        <x:v>600</x:v>
      </x:c>
    </x:row>
    <x:row r="4613" spans="1:14">
      <x:c r="A4613" s="0" t="s">
        <x:v>2</x:v>
      </x:c>
      <x:c r="B4613" s="0" t="s">
        <x:v>4</x:v>
      </x:c>
      <x:c r="C4613" s="0" t="s">
        <x:v>111</x:v>
      </x:c>
      <x:c r="D4613" s="0" t="s">
        <x:v>79</x:v>
      </x:c>
      <x:c r="E4613" s="0" t="s">
        <x:v>90</x:v>
      </x:c>
      <x:c r="F4613" s="0" t="s">
        <x:v>99</x:v>
      </x:c>
      <x:c r="G4613" s="0" t="s">
        <x:v>52</x:v>
      </x:c>
      <x:c r="H4613" s="0" t="s">
        <x:v>53</x:v>
      </x:c>
      <x:c r="I4613" s="0" t="s">
        <x:v>70</x:v>
      </x:c>
      <x:c r="J4613" s="0" t="s">
        <x:v>71</x:v>
      </x:c>
      <x:c r="K4613" s="0" t="s">
        <x:v>59</x:v>
      </x:c>
      <x:c r="L4613" s="0" t="s">
        <x:v>59</x:v>
      </x:c>
      <x:c r="M4613" s="0" t="s">
        <x:v>58</x:v>
      </x:c>
      <x:c r="N4613" s="0">
        <x:v>608</x:v>
      </x:c>
    </x:row>
    <x:row r="4614" spans="1:14">
      <x:c r="A4614" s="0" t="s">
        <x:v>2</x:v>
      </x:c>
      <x:c r="B4614" s="0" t="s">
        <x:v>4</x:v>
      </x:c>
      <x:c r="C4614" s="0" t="s">
        <x:v>111</x:v>
      </x:c>
      <x:c r="D4614" s="0" t="s">
        <x:v>79</x:v>
      </x:c>
      <x:c r="E4614" s="0" t="s">
        <x:v>90</x:v>
      </x:c>
      <x:c r="F4614" s="0" t="s">
        <x:v>99</x:v>
      </x:c>
      <x:c r="G4614" s="0" t="s">
        <x:v>52</x:v>
      </x:c>
      <x:c r="H4614" s="0" t="s">
        <x:v>53</x:v>
      </x:c>
      <x:c r="I4614" s="0" t="s">
        <x:v>72</x:v>
      </x:c>
      <x:c r="J4614" s="0" t="s">
        <x:v>73</x:v>
      </x:c>
      <x:c r="K4614" s="0" t="s">
        <x:v>57</x:v>
      </x:c>
      <x:c r="L4614" s="0" t="s">
        <x:v>57</x:v>
      </x:c>
      <x:c r="M4614" s="0" t="s">
        <x:v>58</x:v>
      </x:c>
      <x:c r="N4614" s="0">
        <x:v>781</x:v>
      </x:c>
    </x:row>
    <x:row r="4615" spans="1:14">
      <x:c r="A4615" s="0" t="s">
        <x:v>2</x:v>
      </x:c>
      <x:c r="B4615" s="0" t="s">
        <x:v>4</x:v>
      </x:c>
      <x:c r="C4615" s="0" t="s">
        <x:v>111</x:v>
      </x:c>
      <x:c r="D4615" s="0" t="s">
        <x:v>79</x:v>
      </x:c>
      <x:c r="E4615" s="0" t="s">
        <x:v>90</x:v>
      </x:c>
      <x:c r="F4615" s="0" t="s">
        <x:v>99</x:v>
      </x:c>
      <x:c r="G4615" s="0" t="s">
        <x:v>52</x:v>
      </x:c>
      <x:c r="H4615" s="0" t="s">
        <x:v>53</x:v>
      </x:c>
      <x:c r="I4615" s="0" t="s">
        <x:v>72</x:v>
      </x:c>
      <x:c r="J4615" s="0" t="s">
        <x:v>73</x:v>
      </x:c>
      <x:c r="K4615" s="0" t="s">
        <x:v>59</x:v>
      </x:c>
      <x:c r="L4615" s="0" t="s">
        <x:v>59</x:v>
      </x:c>
      <x:c r="M4615" s="0" t="s">
        <x:v>58</x:v>
      </x:c>
      <x:c r="N4615" s="0">
        <x:v>644</x:v>
      </x:c>
    </x:row>
    <x:row r="4616" spans="1:14">
      <x:c r="A4616" s="0" t="s">
        <x:v>2</x:v>
      </x:c>
      <x:c r="B4616" s="0" t="s">
        <x:v>4</x:v>
      </x:c>
      <x:c r="C4616" s="0" t="s">
        <x:v>111</x:v>
      </x:c>
      <x:c r="D4616" s="0" t="s">
        <x:v>79</x:v>
      </x:c>
      <x:c r="E4616" s="0" t="s">
        <x:v>90</x:v>
      </x:c>
      <x:c r="F4616" s="0" t="s">
        <x:v>99</x:v>
      </x:c>
      <x:c r="G4616" s="0" t="s">
        <x:v>52</x:v>
      </x:c>
      <x:c r="H4616" s="0" t="s">
        <x:v>53</x:v>
      </x:c>
      <x:c r="I4616" s="0" t="s">
        <x:v>74</x:v>
      </x:c>
      <x:c r="J4616" s="0" t="s">
        <x:v>75</x:v>
      </x:c>
      <x:c r="K4616" s="0" t="s">
        <x:v>57</x:v>
      </x:c>
      <x:c r="L4616" s="0" t="s">
        <x:v>57</x:v>
      </x:c>
      <x:c r="M4616" s="0" t="s">
        <x:v>58</x:v>
      </x:c>
      <x:c r="N4616" s="0">
        <x:v>2146</x:v>
      </x:c>
    </x:row>
    <x:row r="4617" spans="1:14">
      <x:c r="A4617" s="0" t="s">
        <x:v>2</x:v>
      </x:c>
      <x:c r="B4617" s="0" t="s">
        <x:v>4</x:v>
      </x:c>
      <x:c r="C4617" s="0" t="s">
        <x:v>111</x:v>
      </x:c>
      <x:c r="D4617" s="0" t="s">
        <x:v>79</x:v>
      </x:c>
      <x:c r="E4617" s="0" t="s">
        <x:v>90</x:v>
      </x:c>
      <x:c r="F4617" s="0" t="s">
        <x:v>99</x:v>
      </x:c>
      <x:c r="G4617" s="0" t="s">
        <x:v>52</x:v>
      </x:c>
      <x:c r="H4617" s="0" t="s">
        <x:v>53</x:v>
      </x:c>
      <x:c r="I4617" s="0" t="s">
        <x:v>74</x:v>
      </x:c>
      <x:c r="J4617" s="0" t="s">
        <x:v>75</x:v>
      </x:c>
      <x:c r="K4617" s="0" t="s">
        <x:v>59</x:v>
      </x:c>
      <x:c r="L4617" s="0" t="s">
        <x:v>59</x:v>
      </x:c>
      <x:c r="M4617" s="0" t="s">
        <x:v>58</x:v>
      </x:c>
      <x:c r="N4617" s="0">
        <x:v>1447</x:v>
      </x:c>
    </x:row>
    <x:row r="4618" spans="1:14">
      <x:c r="A4618" s="0" t="s">
        <x:v>2</x:v>
      </x:c>
      <x:c r="B4618" s="0" t="s">
        <x:v>4</x:v>
      </x:c>
      <x:c r="C4618" s="0" t="s">
        <x:v>111</x:v>
      </x:c>
      <x:c r="D4618" s="0" t="s">
        <x:v>79</x:v>
      </x:c>
      <x:c r="E4618" s="0" t="s">
        <x:v>90</x:v>
      </x:c>
      <x:c r="F4618" s="0" t="s">
        <x:v>99</x:v>
      </x:c>
      <x:c r="G4618" s="0" t="s">
        <x:v>52</x:v>
      </x:c>
      <x:c r="H4618" s="0" t="s">
        <x:v>53</x:v>
      </x:c>
      <x:c r="I4618" s="0" t="s">
        <x:v>76</x:v>
      </x:c>
      <x:c r="J4618" s="0" t="s">
        <x:v>77</x:v>
      </x:c>
      <x:c r="K4618" s="0" t="s">
        <x:v>57</x:v>
      </x:c>
      <x:c r="L4618" s="0" t="s">
        <x:v>57</x:v>
      </x:c>
      <x:c r="M4618" s="0" t="s">
        <x:v>58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111</x:v>
      </x:c>
      <x:c r="D4619" s="0" t="s">
        <x:v>79</x:v>
      </x:c>
      <x:c r="E4619" s="0" t="s">
        <x:v>90</x:v>
      </x:c>
      <x:c r="F4619" s="0" t="s">
        <x:v>99</x:v>
      </x:c>
      <x:c r="G4619" s="0" t="s">
        <x:v>52</x:v>
      </x:c>
      <x:c r="H4619" s="0" t="s">
        <x:v>53</x:v>
      </x:c>
      <x:c r="I4619" s="0" t="s">
        <x:v>76</x:v>
      </x:c>
      <x:c r="J4619" s="0" t="s">
        <x:v>77</x:v>
      </x:c>
      <x:c r="K4619" s="0" t="s">
        <x:v>59</x:v>
      </x:c>
      <x:c r="L4619" s="0" t="s">
        <x:v>59</x:v>
      </x:c>
      <x:c r="M4619" s="0" t="s">
        <x:v>58</x:v>
      </x:c>
      <x:c r="N4619" s="0">
        <x:v>159</x:v>
      </x:c>
    </x:row>
    <x:row r="4620" spans="1:14">
      <x:c r="A4620" s="0" t="s">
        <x:v>2</x:v>
      </x:c>
      <x:c r="B4620" s="0" t="s">
        <x:v>4</x:v>
      </x:c>
      <x:c r="C4620" s="0" t="s">
        <x:v>111</x:v>
      </x:c>
      <x:c r="D4620" s="0" t="s">
        <x:v>79</x:v>
      </x:c>
      <x:c r="E4620" s="0" t="s">
        <x:v>90</x:v>
      </x:c>
      <x:c r="F4620" s="0" t="s">
        <x:v>99</x:v>
      </x:c>
      <x:c r="G4620" s="0" t="s">
        <x:v>52</x:v>
      </x:c>
      <x:c r="H4620" s="0" t="s">
        <x:v>53</x:v>
      </x:c>
      <x:c r="I4620" s="0" t="s">
        <x:v>78</x:v>
      </x:c>
      <x:c r="J4620" s="0" t="s">
        <x:v>79</x:v>
      </x:c>
      <x:c r="K4620" s="0" t="s">
        <x:v>57</x:v>
      </x:c>
      <x:c r="L4620" s="0" t="s">
        <x:v>57</x:v>
      </x:c>
      <x:c r="M4620" s="0" t="s">
        <x:v>58</x:v>
      </x:c>
      <x:c r="N4620" s="0">
        <x:v>14562</x:v>
      </x:c>
    </x:row>
    <x:row r="4621" spans="1:14">
      <x:c r="A4621" s="0" t="s">
        <x:v>2</x:v>
      </x:c>
      <x:c r="B4621" s="0" t="s">
        <x:v>4</x:v>
      </x:c>
      <x:c r="C4621" s="0" t="s">
        <x:v>111</x:v>
      </x:c>
      <x:c r="D4621" s="0" t="s">
        <x:v>79</x:v>
      </x:c>
      <x:c r="E4621" s="0" t="s">
        <x:v>90</x:v>
      </x:c>
      <x:c r="F4621" s="0" t="s">
        <x:v>99</x:v>
      </x:c>
      <x:c r="G4621" s="0" t="s">
        <x:v>52</x:v>
      </x:c>
      <x:c r="H4621" s="0" t="s">
        <x:v>53</x:v>
      </x:c>
      <x:c r="I4621" s="0" t="s">
        <x:v>78</x:v>
      </x:c>
      <x:c r="J4621" s="0" t="s">
        <x:v>79</x:v>
      </x:c>
      <x:c r="K4621" s="0" t="s">
        <x:v>59</x:v>
      </x:c>
      <x:c r="L4621" s="0" t="s">
        <x:v>59</x:v>
      </x:c>
      <x:c r="M4621" s="0" t="s">
        <x:v>58</x:v>
      </x:c>
      <x:c r="N4621" s="0">
        <x:v>10067</x:v>
      </x:c>
    </x:row>
    <x:row r="4622" spans="1:14">
      <x:c r="A4622" s="0" t="s">
        <x:v>2</x:v>
      </x:c>
      <x:c r="B4622" s="0" t="s">
        <x:v>4</x:v>
      </x:c>
      <x:c r="C4622" s="0" t="s">
        <x:v>111</x:v>
      </x:c>
      <x:c r="D4622" s="0" t="s">
        <x:v>79</x:v>
      </x:c>
      <x:c r="E4622" s="0" t="s">
        <x:v>90</x:v>
      </x:c>
      <x:c r="F4622" s="0" t="s">
        <x:v>99</x:v>
      </x:c>
      <x:c r="G4622" s="0" t="s">
        <x:v>80</x:v>
      </x:c>
      <x:c r="H4622" s="0" t="s">
        <x:v>81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220</x:v>
      </x:c>
    </x:row>
    <x:row r="4623" spans="1:14">
      <x:c r="A4623" s="0" t="s">
        <x:v>2</x:v>
      </x:c>
      <x:c r="B4623" s="0" t="s">
        <x:v>4</x:v>
      </x:c>
      <x:c r="C4623" s="0" t="s">
        <x:v>111</x:v>
      </x:c>
      <x:c r="D4623" s="0" t="s">
        <x:v>79</x:v>
      </x:c>
      <x:c r="E4623" s="0" t="s">
        <x:v>90</x:v>
      </x:c>
      <x:c r="F4623" s="0" t="s">
        <x:v>99</x:v>
      </x:c>
      <x:c r="G4623" s="0" t="s">
        <x:v>80</x:v>
      </x:c>
      <x:c r="H4623" s="0" t="s">
        <x:v>81</x:v>
      </x:c>
      <x:c r="I4623" s="0" t="s">
        <x:v>52</x:v>
      </x:c>
      <x:c r="J4623" s="0" t="s">
        <x:v>56</x:v>
      </x:c>
      <x:c r="K4623" s="0" t="s">
        <x:v>59</x:v>
      </x:c>
      <x:c r="L4623" s="0" t="s">
        <x:v>59</x:v>
      </x:c>
      <x:c r="M4623" s="0" t="s">
        <x:v>58</x:v>
      </x:c>
      <x:c r="N4623" s="0">
        <x:v>147</x:v>
      </x:c>
    </x:row>
    <x:row r="4624" spans="1:14">
      <x:c r="A4624" s="0" t="s">
        <x:v>2</x:v>
      </x:c>
      <x:c r="B4624" s="0" t="s">
        <x:v>4</x:v>
      </x:c>
      <x:c r="C4624" s="0" t="s">
        <x:v>111</x:v>
      </x:c>
      <x:c r="D4624" s="0" t="s">
        <x:v>79</x:v>
      </x:c>
      <x:c r="E4624" s="0" t="s">
        <x:v>90</x:v>
      </x:c>
      <x:c r="F4624" s="0" t="s">
        <x:v>99</x:v>
      </x:c>
      <x:c r="G4624" s="0" t="s">
        <x:v>80</x:v>
      </x:c>
      <x:c r="H4624" s="0" t="s">
        <x:v>81</x:v>
      </x:c>
      <x:c r="I4624" s="0" t="s">
        <x:v>60</x:v>
      </x:c>
      <x:c r="J4624" s="0" t="s">
        <x:v>61</x:v>
      </x:c>
      <x:c r="K4624" s="0" t="s">
        <x:v>57</x:v>
      </x:c>
      <x:c r="L4624" s="0" t="s">
        <x:v>57</x:v>
      </x:c>
      <x:c r="M4624" s="0" t="s">
        <x:v>58</x:v>
      </x:c>
      <x:c r="N4624" s="0">
        <x:v>27</x:v>
      </x:c>
    </x:row>
    <x:row r="4625" spans="1:14">
      <x:c r="A4625" s="0" t="s">
        <x:v>2</x:v>
      </x:c>
      <x:c r="B4625" s="0" t="s">
        <x:v>4</x:v>
      </x:c>
      <x:c r="C4625" s="0" t="s">
        <x:v>111</x:v>
      </x:c>
      <x:c r="D4625" s="0" t="s">
        <x:v>79</x:v>
      </x:c>
      <x:c r="E4625" s="0" t="s">
        <x:v>90</x:v>
      </x:c>
      <x:c r="F4625" s="0" t="s">
        <x:v>99</x:v>
      </x:c>
      <x:c r="G4625" s="0" t="s">
        <x:v>80</x:v>
      </x:c>
      <x:c r="H4625" s="0" t="s">
        <x:v>81</x:v>
      </x:c>
      <x:c r="I4625" s="0" t="s">
        <x:v>60</x:v>
      </x:c>
      <x:c r="J4625" s="0" t="s">
        <x:v>61</x:v>
      </x:c>
      <x:c r="K4625" s="0" t="s">
        <x:v>59</x:v>
      </x:c>
      <x:c r="L4625" s="0" t="s">
        <x:v>59</x:v>
      </x:c>
      <x:c r="M4625" s="0" t="s">
        <x:v>58</x:v>
      </x:c>
      <x:c r="N4625" s="0">
        <x:v>13</x:v>
      </x:c>
    </x:row>
    <x:row r="4626" spans="1:14">
      <x:c r="A4626" s="0" t="s">
        <x:v>2</x:v>
      </x:c>
      <x:c r="B4626" s="0" t="s">
        <x:v>4</x:v>
      </x:c>
      <x:c r="C4626" s="0" t="s">
        <x:v>111</x:v>
      </x:c>
      <x:c r="D4626" s="0" t="s">
        <x:v>79</x:v>
      </x:c>
      <x:c r="E4626" s="0" t="s">
        <x:v>90</x:v>
      </x:c>
      <x:c r="F4626" s="0" t="s">
        <x:v>99</x:v>
      </x:c>
      <x:c r="G4626" s="0" t="s">
        <x:v>80</x:v>
      </x:c>
      <x:c r="H4626" s="0" t="s">
        <x:v>81</x:v>
      </x:c>
      <x:c r="I4626" s="0" t="s">
        <x:v>62</x:v>
      </x:c>
      <x:c r="J4626" s="0" t="s">
        <x:v>63</x:v>
      </x:c>
      <x:c r="K4626" s="0" t="s">
        <x:v>57</x:v>
      </x:c>
      <x:c r="L4626" s="0" t="s">
        <x:v>57</x:v>
      </x:c>
      <x:c r="M4626" s="0" t="s">
        <x:v>58</x:v>
      </x:c>
      <x:c r="N4626" s="0">
        <x:v>15</x:v>
      </x:c>
    </x:row>
    <x:row r="4627" spans="1:14">
      <x:c r="A4627" s="0" t="s">
        <x:v>2</x:v>
      </x:c>
      <x:c r="B4627" s="0" t="s">
        <x:v>4</x:v>
      </x:c>
      <x:c r="C4627" s="0" t="s">
        <x:v>111</x:v>
      </x:c>
      <x:c r="D4627" s="0" t="s">
        <x:v>79</x:v>
      </x:c>
      <x:c r="E4627" s="0" t="s">
        <x:v>90</x:v>
      </x:c>
      <x:c r="F4627" s="0" t="s">
        <x:v>99</x:v>
      </x:c>
      <x:c r="G4627" s="0" t="s">
        <x:v>80</x:v>
      </x:c>
      <x:c r="H4627" s="0" t="s">
        <x:v>81</x:v>
      </x:c>
      <x:c r="I4627" s="0" t="s">
        <x:v>62</x:v>
      </x:c>
      <x:c r="J4627" s="0" t="s">
        <x:v>63</x:v>
      </x:c>
      <x:c r="K4627" s="0" t="s">
        <x:v>59</x:v>
      </x:c>
      <x:c r="L4627" s="0" t="s">
        <x:v>59</x:v>
      </x:c>
      <x:c r="M4627" s="0" t="s">
        <x:v>58</x:v>
      </x:c>
      <x:c r="N4627" s="0">
        <x:v>7</x:v>
      </x:c>
    </x:row>
    <x:row r="4628" spans="1:14">
      <x:c r="A4628" s="0" t="s">
        <x:v>2</x:v>
      </x:c>
      <x:c r="B4628" s="0" t="s">
        <x:v>4</x:v>
      </x:c>
      <x:c r="C4628" s="0" t="s">
        <x:v>111</x:v>
      </x:c>
      <x:c r="D4628" s="0" t="s">
        <x:v>79</x:v>
      </x:c>
      <x:c r="E4628" s="0" t="s">
        <x:v>90</x:v>
      </x:c>
      <x:c r="F4628" s="0" t="s">
        <x:v>99</x:v>
      </x:c>
      <x:c r="G4628" s="0" t="s">
        <x:v>80</x:v>
      </x:c>
      <x:c r="H4628" s="0" t="s">
        <x:v>81</x:v>
      </x:c>
      <x:c r="I4628" s="0" t="s">
        <x:v>64</x:v>
      </x:c>
      <x:c r="J4628" s="0" t="s">
        <x:v>65</x:v>
      </x:c>
      <x:c r="K4628" s="0" t="s">
        <x:v>57</x:v>
      </x:c>
      <x:c r="L4628" s="0" t="s">
        <x:v>57</x:v>
      </x:c>
      <x:c r="M4628" s="0" t="s">
        <x:v>58</x:v>
      </x:c>
      <x:c r="N4628" s="0">
        <x:v>16</x:v>
      </x:c>
    </x:row>
    <x:row r="4629" spans="1:14">
      <x:c r="A4629" s="0" t="s">
        <x:v>2</x:v>
      </x:c>
      <x:c r="B4629" s="0" t="s">
        <x:v>4</x:v>
      </x:c>
      <x:c r="C4629" s="0" t="s">
        <x:v>111</x:v>
      </x:c>
      <x:c r="D4629" s="0" t="s">
        <x:v>79</x:v>
      </x:c>
      <x:c r="E4629" s="0" t="s">
        <x:v>90</x:v>
      </x:c>
      <x:c r="F4629" s="0" t="s">
        <x:v>99</x:v>
      </x:c>
      <x:c r="G4629" s="0" t="s">
        <x:v>80</x:v>
      </x:c>
      <x:c r="H4629" s="0" t="s">
        <x:v>81</x:v>
      </x:c>
      <x:c r="I4629" s="0" t="s">
        <x:v>64</x:v>
      </x:c>
      <x:c r="J4629" s="0" t="s">
        <x:v>65</x:v>
      </x:c>
      <x:c r="K4629" s="0" t="s">
        <x:v>59</x:v>
      </x:c>
      <x:c r="L4629" s="0" t="s">
        <x:v>59</x:v>
      </x:c>
      <x:c r="M4629" s="0" t="s">
        <x:v>58</x:v>
      </x:c>
      <x:c r="N4629" s="0">
        <x:v>8</x:v>
      </x:c>
    </x:row>
    <x:row r="4630" spans="1:14">
      <x:c r="A4630" s="0" t="s">
        <x:v>2</x:v>
      </x:c>
      <x:c r="B4630" s="0" t="s">
        <x:v>4</x:v>
      </x:c>
      <x:c r="C4630" s="0" t="s">
        <x:v>111</x:v>
      </x:c>
      <x:c r="D4630" s="0" t="s">
        <x:v>79</x:v>
      </x:c>
      <x:c r="E4630" s="0" t="s">
        <x:v>90</x:v>
      </x:c>
      <x:c r="F4630" s="0" t="s">
        <x:v>99</x:v>
      </x:c>
      <x:c r="G4630" s="0" t="s">
        <x:v>80</x:v>
      </x:c>
      <x:c r="H4630" s="0" t="s">
        <x:v>81</x:v>
      </x:c>
      <x:c r="I4630" s="0" t="s">
        <x:v>66</x:v>
      </x:c>
      <x:c r="J4630" s="0" t="s">
        <x:v>67</x:v>
      </x:c>
      <x:c r="K4630" s="0" t="s">
        <x:v>57</x:v>
      </x:c>
      <x:c r="L4630" s="0" t="s">
        <x:v>57</x:v>
      </x:c>
      <x:c r="M4630" s="0" t="s">
        <x:v>58</x:v>
      </x:c>
      <x:c r="N4630" s="0">
        <x:v>11</x:v>
      </x:c>
    </x:row>
    <x:row r="4631" spans="1:14">
      <x:c r="A4631" s="0" t="s">
        <x:v>2</x:v>
      </x:c>
      <x:c r="B4631" s="0" t="s">
        <x:v>4</x:v>
      </x:c>
      <x:c r="C4631" s="0" t="s">
        <x:v>111</x:v>
      </x:c>
      <x:c r="D4631" s="0" t="s">
        <x:v>79</x:v>
      </x:c>
      <x:c r="E4631" s="0" t="s">
        <x:v>90</x:v>
      </x:c>
      <x:c r="F4631" s="0" t="s">
        <x:v>99</x:v>
      </x:c>
      <x:c r="G4631" s="0" t="s">
        <x:v>80</x:v>
      </x:c>
      <x:c r="H4631" s="0" t="s">
        <x:v>81</x:v>
      </x:c>
      <x:c r="I4631" s="0" t="s">
        <x:v>66</x:v>
      </x:c>
      <x:c r="J4631" s="0" t="s">
        <x:v>67</x:v>
      </x:c>
      <x:c r="K4631" s="0" t="s">
        <x:v>59</x:v>
      </x:c>
      <x:c r="L4631" s="0" t="s">
        <x:v>59</x:v>
      </x:c>
      <x:c r="M4631" s="0" t="s">
        <x:v>58</x:v>
      </x:c>
      <x:c r="N4631" s="0">
        <x:v>9</x:v>
      </x:c>
    </x:row>
    <x:row r="4632" spans="1:14">
      <x:c r="A4632" s="0" t="s">
        <x:v>2</x:v>
      </x:c>
      <x:c r="B4632" s="0" t="s">
        <x:v>4</x:v>
      </x:c>
      <x:c r="C4632" s="0" t="s">
        <x:v>111</x:v>
      </x:c>
      <x:c r="D4632" s="0" t="s">
        <x:v>79</x:v>
      </x:c>
      <x:c r="E4632" s="0" t="s">
        <x:v>90</x:v>
      </x:c>
      <x:c r="F4632" s="0" t="s">
        <x:v>99</x:v>
      </x:c>
      <x:c r="G4632" s="0" t="s">
        <x:v>80</x:v>
      </x:c>
      <x:c r="H4632" s="0" t="s">
        <x:v>81</x:v>
      </x:c>
      <x:c r="I4632" s="0" t="s">
        <x:v>68</x:v>
      </x:c>
      <x:c r="J4632" s="0" t="s">
        <x:v>69</x:v>
      </x:c>
      <x:c r="K4632" s="0" t="s">
        <x:v>57</x:v>
      </x:c>
      <x:c r="L4632" s="0" t="s">
        <x:v>57</x:v>
      </x:c>
      <x:c r="M4632" s="0" t="s">
        <x:v>58</x:v>
      </x:c>
      <x:c r="N4632" s="0">
        <x:v>23</x:v>
      </x:c>
    </x:row>
    <x:row r="4633" spans="1:14">
      <x:c r="A4633" s="0" t="s">
        <x:v>2</x:v>
      </x:c>
      <x:c r="B4633" s="0" t="s">
        <x:v>4</x:v>
      </x:c>
      <x:c r="C4633" s="0" t="s">
        <x:v>111</x:v>
      </x:c>
      <x:c r="D4633" s="0" t="s">
        <x:v>79</x:v>
      </x:c>
      <x:c r="E4633" s="0" t="s">
        <x:v>90</x:v>
      </x:c>
      <x:c r="F4633" s="0" t="s">
        <x:v>99</x:v>
      </x:c>
      <x:c r="G4633" s="0" t="s">
        <x:v>80</x:v>
      </x:c>
      <x:c r="H4633" s="0" t="s">
        <x:v>81</x:v>
      </x:c>
      <x:c r="I4633" s="0" t="s">
        <x:v>68</x:v>
      </x:c>
      <x:c r="J4633" s="0" t="s">
        <x:v>69</x:v>
      </x:c>
      <x:c r="K4633" s="0" t="s">
        <x:v>59</x:v>
      </x:c>
      <x:c r="L4633" s="0" t="s">
        <x:v>59</x:v>
      </x:c>
      <x:c r="M4633" s="0" t="s">
        <x:v>58</x:v>
      </x:c>
      <x:c r="N4633" s="0">
        <x:v>8</x:v>
      </x:c>
    </x:row>
    <x:row r="4634" spans="1:14">
      <x:c r="A4634" s="0" t="s">
        <x:v>2</x:v>
      </x:c>
      <x:c r="B4634" s="0" t="s">
        <x:v>4</x:v>
      </x:c>
      <x:c r="C4634" s="0" t="s">
        <x:v>111</x:v>
      </x:c>
      <x:c r="D4634" s="0" t="s">
        <x:v>79</x:v>
      </x:c>
      <x:c r="E4634" s="0" t="s">
        <x:v>90</x:v>
      </x:c>
      <x:c r="F4634" s="0" t="s">
        <x:v>99</x:v>
      </x:c>
      <x:c r="G4634" s="0" t="s">
        <x:v>80</x:v>
      </x:c>
      <x:c r="H4634" s="0" t="s">
        <x:v>81</x:v>
      </x:c>
      <x:c r="I4634" s="0" t="s">
        <x:v>70</x:v>
      </x:c>
      <x:c r="J4634" s="0" t="s">
        <x:v>71</x:v>
      </x:c>
      <x:c r="K4634" s="0" t="s">
        <x:v>57</x:v>
      </x:c>
      <x:c r="L4634" s="0" t="s">
        <x:v>57</x:v>
      </x:c>
      <x:c r="M4634" s="0" t="s">
        <x:v>58</x:v>
      </x:c>
      <x:c r="N4634" s="0">
        <x:v>10</x:v>
      </x:c>
    </x:row>
    <x:row r="4635" spans="1:14">
      <x:c r="A4635" s="0" t="s">
        <x:v>2</x:v>
      </x:c>
      <x:c r="B4635" s="0" t="s">
        <x:v>4</x:v>
      </x:c>
      <x:c r="C4635" s="0" t="s">
        <x:v>111</x:v>
      </x:c>
      <x:c r="D4635" s="0" t="s">
        <x:v>79</x:v>
      </x:c>
      <x:c r="E4635" s="0" t="s">
        <x:v>90</x:v>
      </x:c>
      <x:c r="F4635" s="0" t="s">
        <x:v>99</x:v>
      </x:c>
      <x:c r="G4635" s="0" t="s">
        <x:v>80</x:v>
      </x:c>
      <x:c r="H4635" s="0" t="s">
        <x:v>81</x:v>
      </x:c>
      <x:c r="I4635" s="0" t="s">
        <x:v>70</x:v>
      </x:c>
      <x:c r="J4635" s="0" t="s">
        <x:v>71</x:v>
      </x:c>
      <x:c r="K4635" s="0" t="s">
        <x:v>59</x:v>
      </x:c>
      <x:c r="L4635" s="0" t="s">
        <x:v>59</x:v>
      </x:c>
      <x:c r="M4635" s="0" t="s">
        <x:v>58</x:v>
      </x:c>
      <x:c r="N4635" s="0">
        <x:v>8</x:v>
      </x:c>
    </x:row>
    <x:row r="4636" spans="1:14">
      <x:c r="A4636" s="0" t="s">
        <x:v>2</x:v>
      </x:c>
      <x:c r="B4636" s="0" t="s">
        <x:v>4</x:v>
      </x:c>
      <x:c r="C4636" s="0" t="s">
        <x:v>111</x:v>
      </x:c>
      <x:c r="D4636" s="0" t="s">
        <x:v>79</x:v>
      </x:c>
      <x:c r="E4636" s="0" t="s">
        <x:v>90</x:v>
      </x:c>
      <x:c r="F4636" s="0" t="s">
        <x:v>99</x:v>
      </x:c>
      <x:c r="G4636" s="0" t="s">
        <x:v>80</x:v>
      </x:c>
      <x:c r="H4636" s="0" t="s">
        <x:v>81</x:v>
      </x:c>
      <x:c r="I4636" s="0" t="s">
        <x:v>72</x:v>
      </x:c>
      <x:c r="J4636" s="0" t="s">
        <x:v>73</x:v>
      </x:c>
      <x:c r="K4636" s="0" t="s">
        <x:v>57</x:v>
      </x:c>
      <x:c r="L4636" s="0" t="s">
        <x:v>57</x:v>
      </x:c>
      <x:c r="M4636" s="0" t="s">
        <x:v>58</x:v>
      </x:c>
      <x:c r="N4636" s="0">
        <x:v>9</x:v>
      </x:c>
    </x:row>
    <x:row r="4637" spans="1:14">
      <x:c r="A4637" s="0" t="s">
        <x:v>2</x:v>
      </x:c>
      <x:c r="B4637" s="0" t="s">
        <x:v>4</x:v>
      </x:c>
      <x:c r="C4637" s="0" t="s">
        <x:v>111</x:v>
      </x:c>
      <x:c r="D4637" s="0" t="s">
        <x:v>79</x:v>
      </x:c>
      <x:c r="E4637" s="0" t="s">
        <x:v>90</x:v>
      </x:c>
      <x:c r="F4637" s="0" t="s">
        <x:v>99</x:v>
      </x:c>
      <x:c r="G4637" s="0" t="s">
        <x:v>80</x:v>
      </x:c>
      <x:c r="H4637" s="0" t="s">
        <x:v>81</x:v>
      </x:c>
      <x:c r="I4637" s="0" t="s">
        <x:v>72</x:v>
      </x:c>
      <x:c r="J4637" s="0" t="s">
        <x:v>73</x:v>
      </x:c>
      <x:c r="K4637" s="0" t="s">
        <x:v>59</x:v>
      </x:c>
      <x:c r="L4637" s="0" t="s">
        <x:v>59</x:v>
      </x:c>
      <x:c r="M4637" s="0" t="s">
        <x:v>58</x:v>
      </x:c>
      <x:c r="N4637" s="0">
        <x:v>6</x:v>
      </x:c>
    </x:row>
    <x:row r="4638" spans="1:14">
      <x:c r="A4638" s="0" t="s">
        <x:v>2</x:v>
      </x:c>
      <x:c r="B4638" s="0" t="s">
        <x:v>4</x:v>
      </x:c>
      <x:c r="C4638" s="0" t="s">
        <x:v>111</x:v>
      </x:c>
      <x:c r="D4638" s="0" t="s">
        <x:v>79</x:v>
      </x:c>
      <x:c r="E4638" s="0" t="s">
        <x:v>90</x:v>
      </x:c>
      <x:c r="F4638" s="0" t="s">
        <x:v>99</x:v>
      </x:c>
      <x:c r="G4638" s="0" t="s">
        <x:v>80</x:v>
      </x:c>
      <x:c r="H4638" s="0" t="s">
        <x:v>81</x:v>
      </x:c>
      <x:c r="I4638" s="0" t="s">
        <x:v>74</x:v>
      </x:c>
      <x:c r="J4638" s="0" t="s">
        <x:v>75</x:v>
      </x:c>
      <x:c r="K4638" s="0" t="s">
        <x:v>57</x:v>
      </x:c>
      <x:c r="L4638" s="0" t="s">
        <x:v>57</x:v>
      </x:c>
      <x:c r="M4638" s="0" t="s">
        <x:v>58</x:v>
      </x:c>
      <x:c r="N4638" s="0">
        <x:v>22</x:v>
      </x:c>
    </x:row>
    <x:row r="4639" spans="1:14">
      <x:c r="A4639" s="0" t="s">
        <x:v>2</x:v>
      </x:c>
      <x:c r="B4639" s="0" t="s">
        <x:v>4</x:v>
      </x:c>
      <x:c r="C4639" s="0" t="s">
        <x:v>111</x:v>
      </x:c>
      <x:c r="D4639" s="0" t="s">
        <x:v>79</x:v>
      </x:c>
      <x:c r="E4639" s="0" t="s">
        <x:v>90</x:v>
      </x:c>
      <x:c r="F4639" s="0" t="s">
        <x:v>99</x:v>
      </x:c>
      <x:c r="G4639" s="0" t="s">
        <x:v>80</x:v>
      </x:c>
      <x:c r="H4639" s="0" t="s">
        <x:v>81</x:v>
      </x:c>
      <x:c r="I4639" s="0" t="s">
        <x:v>74</x:v>
      </x:c>
      <x:c r="J4639" s="0" t="s">
        <x:v>75</x:v>
      </x:c>
      <x:c r="K4639" s="0" t="s">
        <x:v>59</x:v>
      </x:c>
      <x:c r="L4639" s="0" t="s">
        <x:v>59</x:v>
      </x:c>
      <x:c r="M4639" s="0" t="s">
        <x:v>58</x:v>
      </x:c>
      <x:c r="N4639" s="0">
        <x:v>14</x:v>
      </x:c>
    </x:row>
    <x:row r="4640" spans="1:14">
      <x:c r="A4640" s="0" t="s">
        <x:v>2</x:v>
      </x:c>
      <x:c r="B4640" s="0" t="s">
        <x:v>4</x:v>
      </x:c>
      <x:c r="C4640" s="0" t="s">
        <x:v>111</x:v>
      </x:c>
      <x:c r="D4640" s="0" t="s">
        <x:v>79</x:v>
      </x:c>
      <x:c r="E4640" s="0" t="s">
        <x:v>90</x:v>
      </x:c>
      <x:c r="F4640" s="0" t="s">
        <x:v>99</x:v>
      </x:c>
      <x:c r="G4640" s="0" t="s">
        <x:v>80</x:v>
      </x:c>
      <x:c r="H4640" s="0" t="s">
        <x:v>81</x:v>
      </x:c>
      <x:c r="I4640" s="0" t="s">
        <x:v>76</x:v>
      </x:c>
      <x:c r="J4640" s="0" t="s">
        <x:v>77</x:v>
      </x:c>
      <x:c r="K4640" s="0" t="s">
        <x:v>57</x:v>
      </x:c>
      <x:c r="L4640" s="0" t="s">
        <x:v>57</x:v>
      </x:c>
      <x:c r="M4640" s="0" t="s">
        <x:v>58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111</x:v>
      </x:c>
      <x:c r="D4641" s="0" t="s">
        <x:v>79</x:v>
      </x:c>
      <x:c r="E4641" s="0" t="s">
        <x:v>90</x:v>
      </x:c>
      <x:c r="F4641" s="0" t="s">
        <x:v>99</x:v>
      </x:c>
      <x:c r="G4641" s="0" t="s">
        <x:v>80</x:v>
      </x:c>
      <x:c r="H4641" s="0" t="s">
        <x:v>81</x:v>
      </x:c>
      <x:c r="I4641" s="0" t="s">
        <x:v>76</x:v>
      </x:c>
      <x:c r="J4641" s="0" t="s">
        <x:v>77</x:v>
      </x:c>
      <x:c r="K4641" s="0" t="s">
        <x:v>59</x:v>
      </x:c>
      <x:c r="L4641" s="0" t="s">
        <x:v>59</x:v>
      </x:c>
      <x:c r="M4641" s="0" t="s">
        <x:v>58</x:v>
      </x:c>
      <x:c r="N4641" s="0">
        <x:v>1</x:v>
      </x:c>
    </x:row>
    <x:row r="4642" spans="1:14">
      <x:c r="A4642" s="0" t="s">
        <x:v>2</x:v>
      </x:c>
      <x:c r="B4642" s="0" t="s">
        <x:v>4</x:v>
      </x:c>
      <x:c r="C4642" s="0" t="s">
        <x:v>111</x:v>
      </x:c>
      <x:c r="D4642" s="0" t="s">
        <x:v>79</x:v>
      </x:c>
      <x:c r="E4642" s="0" t="s">
        <x:v>90</x:v>
      </x:c>
      <x:c r="F4642" s="0" t="s">
        <x:v>99</x:v>
      </x:c>
      <x:c r="G4642" s="0" t="s">
        <x:v>80</x:v>
      </x:c>
      <x:c r="H4642" s="0" t="s">
        <x:v>81</x:v>
      </x:c>
      <x:c r="I4642" s="0" t="s">
        <x:v>78</x:v>
      </x:c>
      <x:c r="J4642" s="0" t="s">
        <x:v>79</x:v>
      </x:c>
      <x:c r="K4642" s="0" t="s">
        <x:v>57</x:v>
      </x:c>
      <x:c r="L4642" s="0" t="s">
        <x:v>57</x:v>
      </x:c>
      <x:c r="M4642" s="0" t="s">
        <x:v>58</x:v>
      </x:c>
      <x:c r="N4642" s="0">
        <x:v>87</x:v>
      </x:c>
    </x:row>
    <x:row r="4643" spans="1:14">
      <x:c r="A4643" s="0" t="s">
        <x:v>2</x:v>
      </x:c>
      <x:c r="B4643" s="0" t="s">
        <x:v>4</x:v>
      </x:c>
      <x:c r="C4643" s="0" t="s">
        <x:v>111</x:v>
      </x:c>
      <x:c r="D4643" s="0" t="s">
        <x:v>79</x:v>
      </x:c>
      <x:c r="E4643" s="0" t="s">
        <x:v>90</x:v>
      </x:c>
      <x:c r="F4643" s="0" t="s">
        <x:v>99</x:v>
      </x:c>
      <x:c r="G4643" s="0" t="s">
        <x:v>80</x:v>
      </x:c>
      <x:c r="H4643" s="0" t="s">
        <x:v>81</x:v>
      </x:c>
      <x:c r="I4643" s="0" t="s">
        <x:v>78</x:v>
      </x:c>
      <x:c r="J4643" s="0" t="s">
        <x:v>79</x:v>
      </x:c>
      <x:c r="K4643" s="0" t="s">
        <x:v>59</x:v>
      </x:c>
      <x:c r="L4643" s="0" t="s">
        <x:v>59</x:v>
      </x:c>
      <x:c r="M4643" s="0" t="s">
        <x:v>58</x:v>
      </x:c>
      <x:c r="N4643" s="0">
        <x:v>73</x:v>
      </x:c>
    </x:row>
    <x:row r="4644" spans="1:14">
      <x:c r="A4644" s="0" t="s">
        <x:v>2</x:v>
      </x:c>
      <x:c r="B4644" s="0" t="s">
        <x:v>4</x:v>
      </x:c>
      <x:c r="C4644" s="0" t="s">
        <x:v>111</x:v>
      </x:c>
      <x:c r="D4644" s="0" t="s">
        <x:v>79</x:v>
      </x:c>
      <x:c r="E4644" s="0" t="s">
        <x:v>90</x:v>
      </x:c>
      <x:c r="F4644" s="0" t="s">
        <x:v>99</x:v>
      </x:c>
      <x:c r="G4644" s="0" t="s">
        <x:v>82</x:v>
      </x:c>
      <x:c r="H4644" s="0" t="s">
        <x:v>83</x:v>
      </x:c>
      <x:c r="I4644" s="0" t="s">
        <x:v>52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1972</x:v>
      </x:c>
    </x:row>
    <x:row r="4645" spans="1:14">
      <x:c r="A4645" s="0" t="s">
        <x:v>2</x:v>
      </x:c>
      <x:c r="B4645" s="0" t="s">
        <x:v>4</x:v>
      </x:c>
      <x:c r="C4645" s="0" t="s">
        <x:v>111</x:v>
      </x:c>
      <x:c r="D4645" s="0" t="s">
        <x:v>79</x:v>
      </x:c>
      <x:c r="E4645" s="0" t="s">
        <x:v>90</x:v>
      </x:c>
      <x:c r="F4645" s="0" t="s">
        <x:v>99</x:v>
      </x:c>
      <x:c r="G4645" s="0" t="s">
        <x:v>82</x:v>
      </x:c>
      <x:c r="H4645" s="0" t="s">
        <x:v>83</x:v>
      </x:c>
      <x:c r="I4645" s="0" t="s">
        <x:v>52</x:v>
      </x:c>
      <x:c r="J4645" s="0" t="s">
        <x:v>56</x:v>
      </x:c>
      <x:c r="K4645" s="0" t="s">
        <x:v>59</x:v>
      </x:c>
      <x:c r="L4645" s="0" t="s">
        <x:v>59</x:v>
      </x:c>
      <x:c r="M4645" s="0" t="s">
        <x:v>58</x:v>
      </x:c>
      <x:c r="N4645" s="0">
        <x:v>2034</x:v>
      </x:c>
    </x:row>
    <x:row r="4646" spans="1:14">
      <x:c r="A4646" s="0" t="s">
        <x:v>2</x:v>
      </x:c>
      <x:c r="B4646" s="0" t="s">
        <x:v>4</x:v>
      </x:c>
      <x:c r="C4646" s="0" t="s">
        <x:v>111</x:v>
      </x:c>
      <x:c r="D4646" s="0" t="s">
        <x:v>79</x:v>
      </x:c>
      <x:c r="E4646" s="0" t="s">
        <x:v>90</x:v>
      </x:c>
      <x:c r="F4646" s="0" t="s">
        <x:v>99</x:v>
      </x:c>
      <x:c r="G4646" s="0" t="s">
        <x:v>82</x:v>
      </x:c>
      <x:c r="H4646" s="0" t="s">
        <x:v>83</x:v>
      </x:c>
      <x:c r="I4646" s="0" t="s">
        <x:v>60</x:v>
      </x:c>
      <x:c r="J4646" s="0" t="s">
        <x:v>61</x:v>
      </x:c>
      <x:c r="K4646" s="0" t="s">
        <x:v>57</x:v>
      </x:c>
      <x:c r="L4646" s="0" t="s">
        <x:v>57</x:v>
      </x:c>
      <x:c r="M4646" s="0" t="s">
        <x:v>58</x:v>
      </x:c>
      <x:c r="N4646" s="0">
        <x:v>72</x:v>
      </x:c>
    </x:row>
    <x:row r="4647" spans="1:14">
      <x:c r="A4647" s="0" t="s">
        <x:v>2</x:v>
      </x:c>
      <x:c r="B4647" s="0" t="s">
        <x:v>4</x:v>
      </x:c>
      <x:c r="C4647" s="0" t="s">
        <x:v>111</x:v>
      </x:c>
      <x:c r="D4647" s="0" t="s">
        <x:v>79</x:v>
      </x:c>
      <x:c r="E4647" s="0" t="s">
        <x:v>90</x:v>
      </x:c>
      <x:c r="F4647" s="0" t="s">
        <x:v>99</x:v>
      </x:c>
      <x:c r="G4647" s="0" t="s">
        <x:v>82</x:v>
      </x:c>
      <x:c r="H4647" s="0" t="s">
        <x:v>83</x:v>
      </x:c>
      <x:c r="I4647" s="0" t="s">
        <x:v>60</x:v>
      </x:c>
      <x:c r="J4647" s="0" t="s">
        <x:v>61</x:v>
      </x:c>
      <x:c r="K4647" s="0" t="s">
        <x:v>59</x:v>
      </x:c>
      <x:c r="L4647" s="0" t="s">
        <x:v>59</x:v>
      </x:c>
      <x:c r="M4647" s="0" t="s">
        <x:v>58</x:v>
      </x:c>
      <x:c r="N4647" s="0">
        <x:v>99</x:v>
      </x:c>
    </x:row>
    <x:row r="4648" spans="1:14">
      <x:c r="A4648" s="0" t="s">
        <x:v>2</x:v>
      </x:c>
      <x:c r="B4648" s="0" t="s">
        <x:v>4</x:v>
      </x:c>
      <x:c r="C4648" s="0" t="s">
        <x:v>111</x:v>
      </x:c>
      <x:c r="D4648" s="0" t="s">
        <x:v>79</x:v>
      </x:c>
      <x:c r="E4648" s="0" t="s">
        <x:v>90</x:v>
      </x:c>
      <x:c r="F4648" s="0" t="s">
        <x:v>99</x:v>
      </x:c>
      <x:c r="G4648" s="0" t="s">
        <x:v>82</x:v>
      </x:c>
      <x:c r="H4648" s="0" t="s">
        <x:v>83</x:v>
      </x:c>
      <x:c r="I4648" s="0" t="s">
        <x:v>62</x:v>
      </x:c>
      <x:c r="J4648" s="0" t="s">
        <x:v>63</x:v>
      </x:c>
      <x:c r="K4648" s="0" t="s">
        <x:v>57</x:v>
      </x:c>
      <x:c r="L4648" s="0" t="s">
        <x:v>57</x:v>
      </x:c>
      <x:c r="M4648" s="0" t="s">
        <x:v>58</x:v>
      </x:c>
      <x:c r="N4648" s="0">
        <x:v>75</x:v>
      </x:c>
    </x:row>
    <x:row r="4649" spans="1:14">
      <x:c r="A4649" s="0" t="s">
        <x:v>2</x:v>
      </x:c>
      <x:c r="B4649" s="0" t="s">
        <x:v>4</x:v>
      </x:c>
      <x:c r="C4649" s="0" t="s">
        <x:v>111</x:v>
      </x:c>
      <x:c r="D4649" s="0" t="s">
        <x:v>79</x:v>
      </x:c>
      <x:c r="E4649" s="0" t="s">
        <x:v>90</x:v>
      </x:c>
      <x:c r="F4649" s="0" t="s">
        <x:v>99</x:v>
      </x:c>
      <x:c r="G4649" s="0" t="s">
        <x:v>82</x:v>
      </x:c>
      <x:c r="H4649" s="0" t="s">
        <x:v>83</x:v>
      </x:c>
      <x:c r="I4649" s="0" t="s">
        <x:v>62</x:v>
      </x:c>
      <x:c r="J4649" s="0" t="s">
        <x:v>63</x:v>
      </x:c>
      <x:c r="K4649" s="0" t="s">
        <x:v>59</x:v>
      </x:c>
      <x:c r="L4649" s="0" t="s">
        <x:v>59</x:v>
      </x:c>
      <x:c r="M4649" s="0" t="s">
        <x:v>58</x:v>
      </x:c>
      <x:c r="N4649" s="0">
        <x:v>80</x:v>
      </x:c>
    </x:row>
    <x:row r="4650" spans="1:14">
      <x:c r="A4650" s="0" t="s">
        <x:v>2</x:v>
      </x:c>
      <x:c r="B4650" s="0" t="s">
        <x:v>4</x:v>
      </x:c>
      <x:c r="C4650" s="0" t="s">
        <x:v>111</x:v>
      </x:c>
      <x:c r="D4650" s="0" t="s">
        <x:v>79</x:v>
      </x:c>
      <x:c r="E4650" s="0" t="s">
        <x:v>90</x:v>
      </x:c>
      <x:c r="F4650" s="0" t="s">
        <x:v>99</x:v>
      </x:c>
      <x:c r="G4650" s="0" t="s">
        <x:v>82</x:v>
      </x:c>
      <x:c r="H4650" s="0" t="s">
        <x:v>83</x:v>
      </x:c>
      <x:c r="I4650" s="0" t="s">
        <x:v>64</x:v>
      </x:c>
      <x:c r="J4650" s="0" t="s">
        <x:v>65</x:v>
      </x:c>
      <x:c r="K4650" s="0" t="s">
        <x:v>57</x:v>
      </x:c>
      <x:c r="L4650" s="0" t="s">
        <x:v>57</x:v>
      </x:c>
      <x:c r="M4650" s="0" t="s">
        <x:v>58</x:v>
      </x:c>
      <x:c r="N4650" s="0">
        <x:v>111</x:v>
      </x:c>
    </x:row>
    <x:row r="4651" spans="1:14">
      <x:c r="A4651" s="0" t="s">
        <x:v>2</x:v>
      </x:c>
      <x:c r="B4651" s="0" t="s">
        <x:v>4</x:v>
      </x:c>
      <x:c r="C4651" s="0" t="s">
        <x:v>111</x:v>
      </x:c>
      <x:c r="D4651" s="0" t="s">
        <x:v>79</x:v>
      </x:c>
      <x:c r="E4651" s="0" t="s">
        <x:v>90</x:v>
      </x:c>
      <x:c r="F4651" s="0" t="s">
        <x:v>99</x:v>
      </x:c>
      <x:c r="G4651" s="0" t="s">
        <x:v>82</x:v>
      </x:c>
      <x:c r="H4651" s="0" t="s">
        <x:v>83</x:v>
      </x:c>
      <x:c r="I4651" s="0" t="s">
        <x:v>64</x:v>
      </x:c>
      <x:c r="J4651" s="0" t="s">
        <x:v>65</x:v>
      </x:c>
      <x:c r="K4651" s="0" t="s">
        <x:v>59</x:v>
      </x:c>
      <x:c r="L4651" s="0" t="s">
        <x:v>59</x:v>
      </x:c>
      <x:c r="M4651" s="0" t="s">
        <x:v>58</x:v>
      </x:c>
      <x:c r="N4651" s="0">
        <x:v>99</x:v>
      </x:c>
    </x:row>
    <x:row r="4652" spans="1:14">
      <x:c r="A4652" s="0" t="s">
        <x:v>2</x:v>
      </x:c>
      <x:c r="B4652" s="0" t="s">
        <x:v>4</x:v>
      </x:c>
      <x:c r="C4652" s="0" t="s">
        <x:v>111</x:v>
      </x:c>
      <x:c r="D4652" s="0" t="s">
        <x:v>79</x:v>
      </x:c>
      <x:c r="E4652" s="0" t="s">
        <x:v>90</x:v>
      </x:c>
      <x:c r="F4652" s="0" t="s">
        <x:v>99</x:v>
      </x:c>
      <x:c r="G4652" s="0" t="s">
        <x:v>82</x:v>
      </x:c>
      <x:c r="H4652" s="0" t="s">
        <x:v>83</x:v>
      </x:c>
      <x:c r="I4652" s="0" t="s">
        <x:v>66</x:v>
      </x:c>
      <x:c r="J4652" s="0" t="s">
        <x:v>67</x:v>
      </x:c>
      <x:c r="K4652" s="0" t="s">
        <x:v>57</x:v>
      </x:c>
      <x:c r="L4652" s="0" t="s">
        <x:v>57</x:v>
      </x:c>
      <x:c r="M4652" s="0" t="s">
        <x:v>58</x:v>
      </x:c>
      <x:c r="N4652" s="0">
        <x:v>116</x:v>
      </x:c>
    </x:row>
    <x:row r="4653" spans="1:14">
      <x:c r="A4653" s="0" t="s">
        <x:v>2</x:v>
      </x:c>
      <x:c r="B4653" s="0" t="s">
        <x:v>4</x:v>
      </x:c>
      <x:c r="C4653" s="0" t="s">
        <x:v>111</x:v>
      </x:c>
      <x:c r="D4653" s="0" t="s">
        <x:v>79</x:v>
      </x:c>
      <x:c r="E4653" s="0" t="s">
        <x:v>90</x:v>
      </x:c>
      <x:c r="F4653" s="0" t="s">
        <x:v>99</x:v>
      </x:c>
      <x:c r="G4653" s="0" t="s">
        <x:v>82</x:v>
      </x:c>
      <x:c r="H4653" s="0" t="s">
        <x:v>83</x:v>
      </x:c>
      <x:c r="I4653" s="0" t="s">
        <x:v>66</x:v>
      </x:c>
      <x:c r="J4653" s="0" t="s">
        <x:v>67</x:v>
      </x:c>
      <x:c r="K4653" s="0" t="s">
        <x:v>59</x:v>
      </x:c>
      <x:c r="L4653" s="0" t="s">
        <x:v>59</x:v>
      </x:c>
      <x:c r="M4653" s="0" t="s">
        <x:v>58</x:v>
      </x:c>
      <x:c r="N4653" s="0">
        <x:v>106</x:v>
      </x:c>
    </x:row>
    <x:row r="4654" spans="1:14">
      <x:c r="A4654" s="0" t="s">
        <x:v>2</x:v>
      </x:c>
      <x:c r="B4654" s="0" t="s">
        <x:v>4</x:v>
      </x:c>
      <x:c r="C4654" s="0" t="s">
        <x:v>111</x:v>
      </x:c>
      <x:c r="D4654" s="0" t="s">
        <x:v>79</x:v>
      </x:c>
      <x:c r="E4654" s="0" t="s">
        <x:v>90</x:v>
      </x:c>
      <x:c r="F4654" s="0" t="s">
        <x:v>99</x:v>
      </x:c>
      <x:c r="G4654" s="0" t="s">
        <x:v>82</x:v>
      </x:c>
      <x:c r="H4654" s="0" t="s">
        <x:v>83</x:v>
      </x:c>
      <x:c r="I4654" s="0" t="s">
        <x:v>68</x:v>
      </x:c>
      <x:c r="J4654" s="0" t="s">
        <x:v>69</x:v>
      </x:c>
      <x:c r="K4654" s="0" t="s">
        <x:v>57</x:v>
      </x:c>
      <x:c r="L4654" s="0" t="s">
        <x:v>57</x:v>
      </x:c>
      <x:c r="M4654" s="0" t="s">
        <x:v>58</x:v>
      </x:c>
      <x:c r="N4654" s="0">
        <x:v>183</x:v>
      </x:c>
    </x:row>
    <x:row r="4655" spans="1:14">
      <x:c r="A4655" s="0" t="s">
        <x:v>2</x:v>
      </x:c>
      <x:c r="B4655" s="0" t="s">
        <x:v>4</x:v>
      </x:c>
      <x:c r="C4655" s="0" t="s">
        <x:v>111</x:v>
      </x:c>
      <x:c r="D4655" s="0" t="s">
        <x:v>79</x:v>
      </x:c>
      <x:c r="E4655" s="0" t="s">
        <x:v>90</x:v>
      </x:c>
      <x:c r="F4655" s="0" t="s">
        <x:v>99</x:v>
      </x:c>
      <x:c r="G4655" s="0" t="s">
        <x:v>82</x:v>
      </x:c>
      <x:c r="H4655" s="0" t="s">
        <x:v>83</x:v>
      </x:c>
      <x:c r="I4655" s="0" t="s">
        <x:v>68</x:v>
      </x:c>
      <x:c r="J4655" s="0" t="s">
        <x:v>69</x:v>
      </x:c>
      <x:c r="K4655" s="0" t="s">
        <x:v>59</x:v>
      </x:c>
      <x:c r="L4655" s="0" t="s">
        <x:v>59</x:v>
      </x:c>
      <x:c r="M4655" s="0" t="s">
        <x:v>58</x:v>
      </x:c>
      <x:c r="N4655" s="0">
        <x:v>187</x:v>
      </x:c>
    </x:row>
    <x:row r="4656" spans="1:14">
      <x:c r="A4656" s="0" t="s">
        <x:v>2</x:v>
      </x:c>
      <x:c r="B4656" s="0" t="s">
        <x:v>4</x:v>
      </x:c>
      <x:c r="C4656" s="0" t="s">
        <x:v>111</x:v>
      </x:c>
      <x:c r="D4656" s="0" t="s">
        <x:v>79</x:v>
      </x:c>
      <x:c r="E4656" s="0" t="s">
        <x:v>90</x:v>
      </x:c>
      <x:c r="F4656" s="0" t="s">
        <x:v>99</x:v>
      </x:c>
      <x:c r="G4656" s="0" t="s">
        <x:v>82</x:v>
      </x:c>
      <x:c r="H4656" s="0" t="s">
        <x:v>83</x:v>
      </x:c>
      <x:c r="I4656" s="0" t="s">
        <x:v>70</x:v>
      </x:c>
      <x:c r="J4656" s="0" t="s">
        <x:v>71</x:v>
      </x:c>
      <x:c r="K4656" s="0" t="s">
        <x:v>57</x:v>
      </x:c>
      <x:c r="L4656" s="0" t="s">
        <x:v>57</x:v>
      </x:c>
      <x:c r="M4656" s="0" t="s">
        <x:v>58</x:v>
      </x:c>
      <x:c r="N4656" s="0">
        <x:v>130</x:v>
      </x:c>
    </x:row>
    <x:row r="4657" spans="1:14">
      <x:c r="A4657" s="0" t="s">
        <x:v>2</x:v>
      </x:c>
      <x:c r="B4657" s="0" t="s">
        <x:v>4</x:v>
      </x:c>
      <x:c r="C4657" s="0" t="s">
        <x:v>111</x:v>
      </x:c>
      <x:c r="D4657" s="0" t="s">
        <x:v>79</x:v>
      </x:c>
      <x:c r="E4657" s="0" t="s">
        <x:v>90</x:v>
      </x:c>
      <x:c r="F4657" s="0" t="s">
        <x:v>99</x:v>
      </x:c>
      <x:c r="G4657" s="0" t="s">
        <x:v>82</x:v>
      </x:c>
      <x:c r="H4657" s="0" t="s">
        <x:v>83</x:v>
      </x:c>
      <x:c r="I4657" s="0" t="s">
        <x:v>70</x:v>
      </x:c>
      <x:c r="J4657" s="0" t="s">
        <x:v>71</x:v>
      </x:c>
      <x:c r="K4657" s="0" t="s">
        <x:v>59</x:v>
      </x:c>
      <x:c r="L4657" s="0" t="s">
        <x:v>59</x:v>
      </x:c>
      <x:c r="M4657" s="0" t="s">
        <x:v>58</x:v>
      </x:c>
      <x:c r="N4657" s="0">
        <x:v>148</x:v>
      </x:c>
    </x:row>
    <x:row r="4658" spans="1:14">
      <x:c r="A4658" s="0" t="s">
        <x:v>2</x:v>
      </x:c>
      <x:c r="B4658" s="0" t="s">
        <x:v>4</x:v>
      </x:c>
      <x:c r="C4658" s="0" t="s">
        <x:v>111</x:v>
      </x:c>
      <x:c r="D4658" s="0" t="s">
        <x:v>79</x:v>
      </x:c>
      <x:c r="E4658" s="0" t="s">
        <x:v>90</x:v>
      </x:c>
      <x:c r="F4658" s="0" t="s">
        <x:v>99</x:v>
      </x:c>
      <x:c r="G4658" s="0" t="s">
        <x:v>82</x:v>
      </x:c>
      <x:c r="H4658" s="0" t="s">
        <x:v>83</x:v>
      </x:c>
      <x:c r="I4658" s="0" t="s">
        <x:v>72</x:v>
      </x:c>
      <x:c r="J4658" s="0" t="s">
        <x:v>73</x:v>
      </x:c>
      <x:c r="K4658" s="0" t="s">
        <x:v>57</x:v>
      </x:c>
      <x:c r="L4658" s="0" t="s">
        <x:v>57</x:v>
      </x:c>
      <x:c r="M4658" s="0" t="s">
        <x:v>58</x:v>
      </x:c>
      <x:c r="N4658" s="0">
        <x:v>152</x:v>
      </x:c>
    </x:row>
    <x:row r="4659" spans="1:14">
      <x:c r="A4659" s="0" t="s">
        <x:v>2</x:v>
      </x:c>
      <x:c r="B4659" s="0" t="s">
        <x:v>4</x:v>
      </x:c>
      <x:c r="C4659" s="0" t="s">
        <x:v>111</x:v>
      </x:c>
      <x:c r="D4659" s="0" t="s">
        <x:v>79</x:v>
      </x:c>
      <x:c r="E4659" s="0" t="s">
        <x:v>90</x:v>
      </x:c>
      <x:c r="F4659" s="0" t="s">
        <x:v>99</x:v>
      </x:c>
      <x:c r="G4659" s="0" t="s">
        <x:v>82</x:v>
      </x:c>
      <x:c r="H4659" s="0" t="s">
        <x:v>83</x:v>
      </x:c>
      <x:c r="I4659" s="0" t="s">
        <x:v>72</x:v>
      </x:c>
      <x:c r="J4659" s="0" t="s">
        <x:v>73</x:v>
      </x:c>
      <x:c r="K4659" s="0" t="s">
        <x:v>59</x:v>
      </x:c>
      <x:c r="L4659" s="0" t="s">
        <x:v>59</x:v>
      </x:c>
      <x:c r="M4659" s="0" t="s">
        <x:v>58</x:v>
      </x:c>
      <x:c r="N4659" s="0">
        <x:v>142</x:v>
      </x:c>
    </x:row>
    <x:row r="4660" spans="1:14">
      <x:c r="A4660" s="0" t="s">
        <x:v>2</x:v>
      </x:c>
      <x:c r="B4660" s="0" t="s">
        <x:v>4</x:v>
      </x:c>
      <x:c r="C4660" s="0" t="s">
        <x:v>111</x:v>
      </x:c>
      <x:c r="D4660" s="0" t="s">
        <x:v>79</x:v>
      </x:c>
      <x:c r="E4660" s="0" t="s">
        <x:v>90</x:v>
      </x:c>
      <x:c r="F4660" s="0" t="s">
        <x:v>99</x:v>
      </x:c>
      <x:c r="G4660" s="0" t="s">
        <x:v>82</x:v>
      </x:c>
      <x:c r="H4660" s="0" t="s">
        <x:v>83</x:v>
      </x:c>
      <x:c r="I4660" s="0" t="s">
        <x:v>74</x:v>
      </x:c>
      <x:c r="J4660" s="0" t="s">
        <x:v>75</x:v>
      </x:c>
      <x:c r="K4660" s="0" t="s">
        <x:v>57</x:v>
      </x:c>
      <x:c r="L4660" s="0" t="s">
        <x:v>57</x:v>
      </x:c>
      <x:c r="M4660" s="0" t="s">
        <x:v>58</x:v>
      </x:c>
      <x:c r="N4660" s="0">
        <x:v>323</x:v>
      </x:c>
    </x:row>
    <x:row r="4661" spans="1:14">
      <x:c r="A4661" s="0" t="s">
        <x:v>2</x:v>
      </x:c>
      <x:c r="B4661" s="0" t="s">
        <x:v>4</x:v>
      </x:c>
      <x:c r="C4661" s="0" t="s">
        <x:v>111</x:v>
      </x:c>
      <x:c r="D4661" s="0" t="s">
        <x:v>79</x:v>
      </x:c>
      <x:c r="E4661" s="0" t="s">
        <x:v>90</x:v>
      </x:c>
      <x:c r="F4661" s="0" t="s">
        <x:v>99</x:v>
      </x:c>
      <x:c r="G4661" s="0" t="s">
        <x:v>82</x:v>
      </x:c>
      <x:c r="H4661" s="0" t="s">
        <x:v>83</x:v>
      </x:c>
      <x:c r="I4661" s="0" t="s">
        <x:v>74</x:v>
      </x:c>
      <x:c r="J4661" s="0" t="s">
        <x:v>75</x:v>
      </x:c>
      <x:c r="K4661" s="0" t="s">
        <x:v>59</x:v>
      </x:c>
      <x:c r="L4661" s="0" t="s">
        <x:v>59</x:v>
      </x:c>
      <x:c r="M4661" s="0" t="s">
        <x:v>58</x:v>
      </x:c>
      <x:c r="N4661" s="0">
        <x:v>303</x:v>
      </x:c>
    </x:row>
    <x:row r="4662" spans="1:14">
      <x:c r="A4662" s="0" t="s">
        <x:v>2</x:v>
      </x:c>
      <x:c r="B4662" s="0" t="s">
        <x:v>4</x:v>
      </x:c>
      <x:c r="C4662" s="0" t="s">
        <x:v>111</x:v>
      </x:c>
      <x:c r="D4662" s="0" t="s">
        <x:v>79</x:v>
      </x:c>
      <x:c r="E4662" s="0" t="s">
        <x:v>90</x:v>
      </x:c>
      <x:c r="F4662" s="0" t="s">
        <x:v>99</x:v>
      </x:c>
      <x:c r="G4662" s="0" t="s">
        <x:v>82</x:v>
      </x:c>
      <x:c r="H4662" s="0" t="s">
        <x:v>83</x:v>
      </x:c>
      <x:c r="I4662" s="0" t="s">
        <x:v>76</x:v>
      </x:c>
      <x:c r="J4662" s="0" t="s">
        <x:v>77</x:v>
      </x:c>
      <x:c r="K4662" s="0" t="s">
        <x:v>57</x:v>
      </x:c>
      <x:c r="L4662" s="0" t="s">
        <x:v>57</x:v>
      </x:c>
      <x:c r="M4662" s="0" t="s">
        <x:v>58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111</x:v>
      </x:c>
      <x:c r="D4663" s="0" t="s">
        <x:v>79</x:v>
      </x:c>
      <x:c r="E4663" s="0" t="s">
        <x:v>90</x:v>
      </x:c>
      <x:c r="F4663" s="0" t="s">
        <x:v>99</x:v>
      </x:c>
      <x:c r="G4663" s="0" t="s">
        <x:v>82</x:v>
      </x:c>
      <x:c r="H4663" s="0" t="s">
        <x:v>83</x:v>
      </x:c>
      <x:c r="I4663" s="0" t="s">
        <x:v>76</x:v>
      </x:c>
      <x:c r="J4663" s="0" t="s">
        <x:v>77</x:v>
      </x:c>
      <x:c r="K4663" s="0" t="s">
        <x:v>59</x:v>
      </x:c>
      <x:c r="L4663" s="0" t="s">
        <x:v>59</x:v>
      </x:c>
      <x:c r="M4663" s="0" t="s">
        <x:v>58</x:v>
      </x:c>
      <x:c r="N4663" s="0">
        <x:v>23</x:v>
      </x:c>
    </x:row>
    <x:row r="4664" spans="1:14">
      <x:c r="A4664" s="0" t="s">
        <x:v>2</x:v>
      </x:c>
      <x:c r="B4664" s="0" t="s">
        <x:v>4</x:v>
      </x:c>
      <x:c r="C4664" s="0" t="s">
        <x:v>111</x:v>
      </x:c>
      <x:c r="D4664" s="0" t="s">
        <x:v>79</x:v>
      </x:c>
      <x:c r="E4664" s="0" t="s">
        <x:v>90</x:v>
      </x:c>
      <x:c r="F4664" s="0" t="s">
        <x:v>99</x:v>
      </x:c>
      <x:c r="G4664" s="0" t="s">
        <x:v>82</x:v>
      </x:c>
      <x:c r="H4664" s="0" t="s">
        <x:v>83</x:v>
      </x:c>
      <x:c r="I4664" s="0" t="s">
        <x:v>78</x:v>
      </x:c>
      <x:c r="J4664" s="0" t="s">
        <x:v>79</x:v>
      </x:c>
      <x:c r="K4664" s="0" t="s">
        <x:v>57</x:v>
      </x:c>
      <x:c r="L4664" s="0" t="s">
        <x:v>57</x:v>
      </x:c>
      <x:c r="M4664" s="0" t="s">
        <x:v>58</x:v>
      </x:c>
      <x:c r="N4664" s="0">
        <x:v>810</x:v>
      </x:c>
    </x:row>
    <x:row r="4665" spans="1:14">
      <x:c r="A4665" s="0" t="s">
        <x:v>2</x:v>
      </x:c>
      <x:c r="B4665" s="0" t="s">
        <x:v>4</x:v>
      </x:c>
      <x:c r="C4665" s="0" t="s">
        <x:v>111</x:v>
      </x:c>
      <x:c r="D4665" s="0" t="s">
        <x:v>79</x:v>
      </x:c>
      <x:c r="E4665" s="0" t="s">
        <x:v>90</x:v>
      </x:c>
      <x:c r="F4665" s="0" t="s">
        <x:v>99</x:v>
      </x:c>
      <x:c r="G4665" s="0" t="s">
        <x:v>82</x:v>
      </x:c>
      <x:c r="H4665" s="0" t="s">
        <x:v>83</x:v>
      </x:c>
      <x:c r="I4665" s="0" t="s">
        <x:v>78</x:v>
      </x:c>
      <x:c r="J4665" s="0" t="s">
        <x:v>79</x:v>
      </x:c>
      <x:c r="K4665" s="0" t="s">
        <x:v>59</x:v>
      </x:c>
      <x:c r="L4665" s="0" t="s">
        <x:v>59</x:v>
      </x:c>
      <x:c r="M4665" s="0" t="s">
        <x:v>58</x:v>
      </x:c>
      <x:c r="N4665" s="0">
        <x:v>847</x:v>
      </x:c>
    </x:row>
    <x:row r="4666" spans="1:14">
      <x:c r="A4666" s="0" t="s">
        <x:v>2</x:v>
      </x:c>
      <x:c r="B4666" s="0" t="s">
        <x:v>4</x:v>
      </x:c>
      <x:c r="C4666" s="0" t="s">
        <x:v>111</x:v>
      </x:c>
      <x:c r="D4666" s="0" t="s">
        <x:v>79</x:v>
      </x:c>
      <x:c r="E4666" s="0" t="s">
        <x:v>90</x:v>
      </x:c>
      <x:c r="F4666" s="0" t="s">
        <x:v>99</x:v>
      </x:c>
      <x:c r="G4666" s="0" t="s">
        <x:v>84</x:v>
      </x:c>
      <x:c r="H4666" s="0" t="s">
        <x:v>85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4957</x:v>
      </x:c>
    </x:row>
    <x:row r="4667" spans="1:14">
      <x:c r="A4667" s="0" t="s">
        <x:v>2</x:v>
      </x:c>
      <x:c r="B4667" s="0" t="s">
        <x:v>4</x:v>
      </x:c>
      <x:c r="C4667" s="0" t="s">
        <x:v>111</x:v>
      </x:c>
      <x:c r="D4667" s="0" t="s">
        <x:v>79</x:v>
      </x:c>
      <x:c r="E4667" s="0" t="s">
        <x:v>90</x:v>
      </x:c>
      <x:c r="F4667" s="0" t="s">
        <x:v>99</x:v>
      </x:c>
      <x:c r="G4667" s="0" t="s">
        <x:v>84</x:v>
      </x:c>
      <x:c r="H4667" s="0" t="s">
        <x:v>85</x:v>
      </x:c>
      <x:c r="I4667" s="0" t="s">
        <x:v>52</x:v>
      </x:c>
      <x:c r="J4667" s="0" t="s">
        <x:v>56</x:v>
      </x:c>
      <x:c r="K4667" s="0" t="s">
        <x:v>59</x:v>
      </x:c>
      <x:c r="L4667" s="0" t="s">
        <x:v>59</x:v>
      </x:c>
      <x:c r="M4667" s="0" t="s">
        <x:v>58</x:v>
      </x:c>
      <x:c r="N4667" s="0">
        <x:v>4521</x:v>
      </x:c>
    </x:row>
    <x:row r="4668" spans="1:14">
      <x:c r="A4668" s="0" t="s">
        <x:v>2</x:v>
      </x:c>
      <x:c r="B4668" s="0" t="s">
        <x:v>4</x:v>
      </x:c>
      <x:c r="C4668" s="0" t="s">
        <x:v>111</x:v>
      </x:c>
      <x:c r="D4668" s="0" t="s">
        <x:v>79</x:v>
      </x:c>
      <x:c r="E4668" s="0" t="s">
        <x:v>90</x:v>
      </x:c>
      <x:c r="F4668" s="0" t="s">
        <x:v>99</x:v>
      </x:c>
      <x:c r="G4668" s="0" t="s">
        <x:v>84</x:v>
      </x:c>
      <x:c r="H4668" s="0" t="s">
        <x:v>85</x:v>
      </x:c>
      <x:c r="I4668" s="0" t="s">
        <x:v>60</x:v>
      </x:c>
      <x:c r="J4668" s="0" t="s">
        <x:v>61</x:v>
      </x:c>
      <x:c r="K4668" s="0" t="s">
        <x:v>57</x:v>
      </x:c>
      <x:c r="L4668" s="0" t="s">
        <x:v>57</x:v>
      </x:c>
      <x:c r="M4668" s="0" t="s">
        <x:v>58</x:v>
      </x:c>
      <x:c r="N4668" s="0">
        <x:v>127</x:v>
      </x:c>
    </x:row>
    <x:row r="4669" spans="1:14">
      <x:c r="A4669" s="0" t="s">
        <x:v>2</x:v>
      </x:c>
      <x:c r="B4669" s="0" t="s">
        <x:v>4</x:v>
      </x:c>
      <x:c r="C4669" s="0" t="s">
        <x:v>111</x:v>
      </x:c>
      <x:c r="D4669" s="0" t="s">
        <x:v>79</x:v>
      </x:c>
      <x:c r="E4669" s="0" t="s">
        <x:v>90</x:v>
      </x:c>
      <x:c r="F4669" s="0" t="s">
        <x:v>99</x:v>
      </x:c>
      <x:c r="G4669" s="0" t="s">
        <x:v>84</x:v>
      </x:c>
      <x:c r="H4669" s="0" t="s">
        <x:v>85</x:v>
      </x:c>
      <x:c r="I4669" s="0" t="s">
        <x:v>60</x:v>
      </x:c>
      <x:c r="J4669" s="0" t="s">
        <x:v>61</x:v>
      </x:c>
      <x:c r="K4669" s="0" t="s">
        <x:v>59</x:v>
      </x:c>
      <x:c r="L4669" s="0" t="s">
        <x:v>59</x:v>
      </x:c>
      <x:c r="M4669" s="0" t="s">
        <x:v>58</x:v>
      </x:c>
      <x:c r="N4669" s="0">
        <x:v>107</x:v>
      </x:c>
    </x:row>
    <x:row r="4670" spans="1:14">
      <x:c r="A4670" s="0" t="s">
        <x:v>2</x:v>
      </x:c>
      <x:c r="B4670" s="0" t="s">
        <x:v>4</x:v>
      </x:c>
      <x:c r="C4670" s="0" t="s">
        <x:v>111</x:v>
      </x:c>
      <x:c r="D4670" s="0" t="s">
        <x:v>79</x:v>
      </x:c>
      <x:c r="E4670" s="0" t="s">
        <x:v>90</x:v>
      </x:c>
      <x:c r="F4670" s="0" t="s">
        <x:v>99</x:v>
      </x:c>
      <x:c r="G4670" s="0" t="s">
        <x:v>84</x:v>
      </x:c>
      <x:c r="H4670" s="0" t="s">
        <x:v>85</x:v>
      </x:c>
      <x:c r="I4670" s="0" t="s">
        <x:v>62</x:v>
      </x:c>
      <x:c r="J4670" s="0" t="s">
        <x:v>63</x:v>
      </x:c>
      <x:c r="K4670" s="0" t="s">
        <x:v>57</x:v>
      </x:c>
      <x:c r="L4670" s="0" t="s">
        <x:v>57</x:v>
      </x:c>
      <x:c r="M4670" s="0" t="s">
        <x:v>58</x:v>
      </x:c>
      <x:c r="N4670" s="0">
        <x:v>160</x:v>
      </x:c>
    </x:row>
    <x:row r="4671" spans="1:14">
      <x:c r="A4671" s="0" t="s">
        <x:v>2</x:v>
      </x:c>
      <x:c r="B4671" s="0" t="s">
        <x:v>4</x:v>
      </x:c>
      <x:c r="C4671" s="0" t="s">
        <x:v>111</x:v>
      </x:c>
      <x:c r="D4671" s="0" t="s">
        <x:v>79</x:v>
      </x:c>
      <x:c r="E4671" s="0" t="s">
        <x:v>90</x:v>
      </x:c>
      <x:c r="F4671" s="0" t="s">
        <x:v>99</x:v>
      </x:c>
      <x:c r="G4671" s="0" t="s">
        <x:v>84</x:v>
      </x:c>
      <x:c r="H4671" s="0" t="s">
        <x:v>85</x:v>
      </x:c>
      <x:c r="I4671" s="0" t="s">
        <x:v>62</x:v>
      </x:c>
      <x:c r="J4671" s="0" t="s">
        <x:v>63</x:v>
      </x:c>
      <x:c r="K4671" s="0" t="s">
        <x:v>59</x:v>
      </x:c>
      <x:c r="L4671" s="0" t="s">
        <x:v>59</x:v>
      </x:c>
      <x:c r="M4671" s="0" t="s">
        <x:v>58</x:v>
      </x:c>
      <x:c r="N4671" s="0">
        <x:v>163</x:v>
      </x:c>
    </x:row>
    <x:row r="4672" spans="1:14">
      <x:c r="A4672" s="0" t="s">
        <x:v>2</x:v>
      </x:c>
      <x:c r="B4672" s="0" t="s">
        <x:v>4</x:v>
      </x:c>
      <x:c r="C4672" s="0" t="s">
        <x:v>111</x:v>
      </x:c>
      <x:c r="D4672" s="0" t="s">
        <x:v>79</x:v>
      </x:c>
      <x:c r="E4672" s="0" t="s">
        <x:v>90</x:v>
      </x:c>
      <x:c r="F4672" s="0" t="s">
        <x:v>99</x:v>
      </x:c>
      <x:c r="G4672" s="0" t="s">
        <x:v>84</x:v>
      </x:c>
      <x:c r="H4672" s="0" t="s">
        <x:v>85</x:v>
      </x:c>
      <x:c r="I4672" s="0" t="s">
        <x:v>64</x:v>
      </x:c>
      <x:c r="J4672" s="0" t="s">
        <x:v>65</x:v>
      </x:c>
      <x:c r="K4672" s="0" t="s">
        <x:v>57</x:v>
      </x:c>
      <x:c r="L4672" s="0" t="s">
        <x:v>57</x:v>
      </x:c>
      <x:c r="M4672" s="0" t="s">
        <x:v>58</x:v>
      </x:c>
      <x:c r="N4672" s="0">
        <x:v>260</x:v>
      </x:c>
    </x:row>
    <x:row r="4673" spans="1:14">
      <x:c r="A4673" s="0" t="s">
        <x:v>2</x:v>
      </x:c>
      <x:c r="B4673" s="0" t="s">
        <x:v>4</x:v>
      </x:c>
      <x:c r="C4673" s="0" t="s">
        <x:v>111</x:v>
      </x:c>
      <x:c r="D4673" s="0" t="s">
        <x:v>79</x:v>
      </x:c>
      <x:c r="E4673" s="0" t="s">
        <x:v>90</x:v>
      </x:c>
      <x:c r="F4673" s="0" t="s">
        <x:v>99</x:v>
      </x:c>
      <x:c r="G4673" s="0" t="s">
        <x:v>84</x:v>
      </x:c>
      <x:c r="H4673" s="0" t="s">
        <x:v>85</x:v>
      </x:c>
      <x:c r="I4673" s="0" t="s">
        <x:v>64</x:v>
      </x:c>
      <x:c r="J4673" s="0" t="s">
        <x:v>65</x:v>
      </x:c>
      <x:c r="K4673" s="0" t="s">
        <x:v>59</x:v>
      </x:c>
      <x:c r="L4673" s="0" t="s">
        <x:v>59</x:v>
      </x:c>
      <x:c r="M4673" s="0" t="s">
        <x:v>58</x:v>
      </x:c>
      <x:c r="N4673" s="0">
        <x:v>286</x:v>
      </x:c>
    </x:row>
    <x:row r="4674" spans="1:14">
      <x:c r="A4674" s="0" t="s">
        <x:v>2</x:v>
      </x:c>
      <x:c r="B4674" s="0" t="s">
        <x:v>4</x:v>
      </x:c>
      <x:c r="C4674" s="0" t="s">
        <x:v>111</x:v>
      </x:c>
      <x:c r="D4674" s="0" t="s">
        <x:v>79</x:v>
      </x:c>
      <x:c r="E4674" s="0" t="s">
        <x:v>90</x:v>
      </x:c>
      <x:c r="F4674" s="0" t="s">
        <x:v>99</x:v>
      </x:c>
      <x:c r="G4674" s="0" t="s">
        <x:v>84</x:v>
      </x:c>
      <x:c r="H4674" s="0" t="s">
        <x:v>85</x:v>
      </x:c>
      <x:c r="I4674" s="0" t="s">
        <x:v>66</x:v>
      </x:c>
      <x:c r="J4674" s="0" t="s">
        <x:v>67</x:v>
      </x:c>
      <x:c r="K4674" s="0" t="s">
        <x:v>57</x:v>
      </x:c>
      <x:c r="L4674" s="0" t="s">
        <x:v>57</x:v>
      </x:c>
      <x:c r="M4674" s="0" t="s">
        <x:v>58</x:v>
      </x:c>
      <x:c r="N4674" s="0">
        <x:v>204</x:v>
      </x:c>
    </x:row>
    <x:row r="4675" spans="1:14">
      <x:c r="A4675" s="0" t="s">
        <x:v>2</x:v>
      </x:c>
      <x:c r="B4675" s="0" t="s">
        <x:v>4</x:v>
      </x:c>
      <x:c r="C4675" s="0" t="s">
        <x:v>111</x:v>
      </x:c>
      <x:c r="D4675" s="0" t="s">
        <x:v>79</x:v>
      </x:c>
      <x:c r="E4675" s="0" t="s">
        <x:v>90</x:v>
      </x:c>
      <x:c r="F4675" s="0" t="s">
        <x:v>99</x:v>
      </x:c>
      <x:c r="G4675" s="0" t="s">
        <x:v>84</x:v>
      </x:c>
      <x:c r="H4675" s="0" t="s">
        <x:v>85</x:v>
      </x:c>
      <x:c r="I4675" s="0" t="s">
        <x:v>66</x:v>
      </x:c>
      <x:c r="J4675" s="0" t="s">
        <x:v>67</x:v>
      </x:c>
      <x:c r="K4675" s="0" t="s">
        <x:v>59</x:v>
      </x:c>
      <x:c r="L4675" s="0" t="s">
        <x:v>59</x:v>
      </x:c>
      <x:c r="M4675" s="0" t="s">
        <x:v>58</x:v>
      </x:c>
      <x:c r="N4675" s="0">
        <x:v>216</x:v>
      </x:c>
    </x:row>
    <x:row r="4676" spans="1:14">
      <x:c r="A4676" s="0" t="s">
        <x:v>2</x:v>
      </x:c>
      <x:c r="B4676" s="0" t="s">
        <x:v>4</x:v>
      </x:c>
      <x:c r="C4676" s="0" t="s">
        <x:v>111</x:v>
      </x:c>
      <x:c r="D4676" s="0" t="s">
        <x:v>79</x:v>
      </x:c>
      <x:c r="E4676" s="0" t="s">
        <x:v>90</x:v>
      </x:c>
      <x:c r="F4676" s="0" t="s">
        <x:v>99</x:v>
      </x:c>
      <x:c r="G4676" s="0" t="s">
        <x:v>84</x:v>
      </x:c>
      <x:c r="H4676" s="0" t="s">
        <x:v>85</x:v>
      </x:c>
      <x:c r="I4676" s="0" t="s">
        <x:v>68</x:v>
      </x:c>
      <x:c r="J4676" s="0" t="s">
        <x:v>69</x:v>
      </x:c>
      <x:c r="K4676" s="0" t="s">
        <x:v>57</x:v>
      </x:c>
      <x:c r="L4676" s="0" t="s">
        <x:v>57</x:v>
      </x:c>
      <x:c r="M4676" s="0" t="s">
        <x:v>58</x:v>
      </x:c>
      <x:c r="N4676" s="0">
        <x:v>360</x:v>
      </x:c>
    </x:row>
    <x:row r="4677" spans="1:14">
      <x:c r="A4677" s="0" t="s">
        <x:v>2</x:v>
      </x:c>
      <x:c r="B4677" s="0" t="s">
        <x:v>4</x:v>
      </x:c>
      <x:c r="C4677" s="0" t="s">
        <x:v>111</x:v>
      </x:c>
      <x:c r="D4677" s="0" t="s">
        <x:v>79</x:v>
      </x:c>
      <x:c r="E4677" s="0" t="s">
        <x:v>90</x:v>
      </x:c>
      <x:c r="F4677" s="0" t="s">
        <x:v>99</x:v>
      </x:c>
      <x:c r="G4677" s="0" t="s">
        <x:v>84</x:v>
      </x:c>
      <x:c r="H4677" s="0" t="s">
        <x:v>85</x:v>
      </x:c>
      <x:c r="I4677" s="0" t="s">
        <x:v>68</x:v>
      </x:c>
      <x:c r="J4677" s="0" t="s">
        <x:v>69</x:v>
      </x:c>
      <x:c r="K4677" s="0" t="s">
        <x:v>59</x:v>
      </x:c>
      <x:c r="L4677" s="0" t="s">
        <x:v>59</x:v>
      </x:c>
      <x:c r="M4677" s="0" t="s">
        <x:v>58</x:v>
      </x:c>
      <x:c r="N4677" s="0">
        <x:v>355</x:v>
      </x:c>
    </x:row>
    <x:row r="4678" spans="1:14">
      <x:c r="A4678" s="0" t="s">
        <x:v>2</x:v>
      </x:c>
      <x:c r="B4678" s="0" t="s">
        <x:v>4</x:v>
      </x:c>
      <x:c r="C4678" s="0" t="s">
        <x:v>111</x:v>
      </x:c>
      <x:c r="D4678" s="0" t="s">
        <x:v>79</x:v>
      </x:c>
      <x:c r="E4678" s="0" t="s">
        <x:v>90</x:v>
      </x:c>
      <x:c r="F4678" s="0" t="s">
        <x:v>99</x:v>
      </x:c>
      <x:c r="G4678" s="0" t="s">
        <x:v>84</x:v>
      </x:c>
      <x:c r="H4678" s="0" t="s">
        <x:v>85</x:v>
      </x:c>
      <x:c r="I4678" s="0" t="s">
        <x:v>70</x:v>
      </x:c>
      <x:c r="J4678" s="0" t="s">
        <x:v>71</x:v>
      </x:c>
      <x:c r="K4678" s="0" t="s">
        <x:v>57</x:v>
      </x:c>
      <x:c r="L4678" s="0" t="s">
        <x:v>57</x:v>
      </x:c>
      <x:c r="M4678" s="0" t="s">
        <x:v>58</x:v>
      </x:c>
      <x:c r="N4678" s="0">
        <x:v>296</x:v>
      </x:c>
    </x:row>
    <x:row r="4679" spans="1:14">
      <x:c r="A4679" s="0" t="s">
        <x:v>2</x:v>
      </x:c>
      <x:c r="B4679" s="0" t="s">
        <x:v>4</x:v>
      </x:c>
      <x:c r="C4679" s="0" t="s">
        <x:v>111</x:v>
      </x:c>
      <x:c r="D4679" s="0" t="s">
        <x:v>79</x:v>
      </x:c>
      <x:c r="E4679" s="0" t="s">
        <x:v>90</x:v>
      </x:c>
      <x:c r="F4679" s="0" t="s">
        <x:v>99</x:v>
      </x:c>
      <x:c r="G4679" s="0" t="s">
        <x:v>84</x:v>
      </x:c>
      <x:c r="H4679" s="0" t="s">
        <x:v>85</x:v>
      </x:c>
      <x:c r="I4679" s="0" t="s">
        <x:v>70</x:v>
      </x:c>
      <x:c r="J4679" s="0" t="s">
        <x:v>71</x:v>
      </x:c>
      <x:c r="K4679" s="0" t="s">
        <x:v>59</x:v>
      </x:c>
      <x:c r="L4679" s="0" t="s">
        <x:v>59</x:v>
      </x:c>
      <x:c r="M4679" s="0" t="s">
        <x:v>58</x:v>
      </x:c>
      <x:c r="N4679" s="0">
        <x:v>273</x:v>
      </x:c>
    </x:row>
    <x:row r="4680" spans="1:14">
      <x:c r="A4680" s="0" t="s">
        <x:v>2</x:v>
      </x:c>
      <x:c r="B4680" s="0" t="s">
        <x:v>4</x:v>
      </x:c>
      <x:c r="C4680" s="0" t="s">
        <x:v>111</x:v>
      </x:c>
      <x:c r="D4680" s="0" t="s">
        <x:v>79</x:v>
      </x:c>
      <x:c r="E4680" s="0" t="s">
        <x:v>90</x:v>
      </x:c>
      <x:c r="F4680" s="0" t="s">
        <x:v>99</x:v>
      </x:c>
      <x:c r="G4680" s="0" t="s">
        <x:v>84</x:v>
      </x:c>
      <x:c r="H4680" s="0" t="s">
        <x:v>85</x:v>
      </x:c>
      <x:c r="I4680" s="0" t="s">
        <x:v>72</x:v>
      </x:c>
      <x:c r="J4680" s="0" t="s">
        <x:v>73</x:v>
      </x:c>
      <x:c r="K4680" s="0" t="s">
        <x:v>57</x:v>
      </x:c>
      <x:c r="L4680" s="0" t="s">
        <x:v>57</x:v>
      </x:c>
      <x:c r="M4680" s="0" t="s">
        <x:v>58</x:v>
      </x:c>
      <x:c r="N4680" s="0">
        <x:v>342</x:v>
      </x:c>
    </x:row>
    <x:row r="4681" spans="1:14">
      <x:c r="A4681" s="0" t="s">
        <x:v>2</x:v>
      </x:c>
      <x:c r="B4681" s="0" t="s">
        <x:v>4</x:v>
      </x:c>
      <x:c r="C4681" s="0" t="s">
        <x:v>111</x:v>
      </x:c>
      <x:c r="D4681" s="0" t="s">
        <x:v>79</x:v>
      </x:c>
      <x:c r="E4681" s="0" t="s">
        <x:v>90</x:v>
      </x:c>
      <x:c r="F4681" s="0" t="s">
        <x:v>99</x:v>
      </x:c>
      <x:c r="G4681" s="0" t="s">
        <x:v>84</x:v>
      </x:c>
      <x:c r="H4681" s="0" t="s">
        <x:v>85</x:v>
      </x:c>
      <x:c r="I4681" s="0" t="s">
        <x:v>72</x:v>
      </x:c>
      <x:c r="J4681" s="0" t="s">
        <x:v>73</x:v>
      </x:c>
      <x:c r="K4681" s="0" t="s">
        <x:v>59</x:v>
      </x:c>
      <x:c r="L4681" s="0" t="s">
        <x:v>59</x:v>
      </x:c>
      <x:c r="M4681" s="0" t="s">
        <x:v>58</x:v>
      </x:c>
      <x:c r="N4681" s="0">
        <x:v>303</x:v>
      </x:c>
    </x:row>
    <x:row r="4682" spans="1:14">
      <x:c r="A4682" s="0" t="s">
        <x:v>2</x:v>
      </x:c>
      <x:c r="B4682" s="0" t="s">
        <x:v>4</x:v>
      </x:c>
      <x:c r="C4682" s="0" t="s">
        <x:v>111</x:v>
      </x:c>
      <x:c r="D4682" s="0" t="s">
        <x:v>79</x:v>
      </x:c>
      <x:c r="E4682" s="0" t="s">
        <x:v>90</x:v>
      </x:c>
      <x:c r="F4682" s="0" t="s">
        <x:v>99</x:v>
      </x:c>
      <x:c r="G4682" s="0" t="s">
        <x:v>84</x:v>
      </x:c>
      <x:c r="H4682" s="0" t="s">
        <x:v>85</x:v>
      </x:c>
      <x:c r="I4682" s="0" t="s">
        <x:v>74</x:v>
      </x:c>
      <x:c r="J4682" s="0" t="s">
        <x:v>75</x:v>
      </x:c>
      <x:c r="K4682" s="0" t="s">
        <x:v>57</x:v>
      </x:c>
      <x:c r="L4682" s="0" t="s">
        <x:v>57</x:v>
      </x:c>
      <x:c r="M4682" s="0" t="s">
        <x:v>58</x:v>
      </x:c>
      <x:c r="N4682" s="0">
        <x:v>1207</x:v>
      </x:c>
    </x:row>
    <x:row r="4683" spans="1:14">
      <x:c r="A4683" s="0" t="s">
        <x:v>2</x:v>
      </x:c>
      <x:c r="B4683" s="0" t="s">
        <x:v>4</x:v>
      </x:c>
      <x:c r="C4683" s="0" t="s">
        <x:v>111</x:v>
      </x:c>
      <x:c r="D4683" s="0" t="s">
        <x:v>79</x:v>
      </x:c>
      <x:c r="E4683" s="0" t="s">
        <x:v>90</x:v>
      </x:c>
      <x:c r="F4683" s="0" t="s">
        <x:v>99</x:v>
      </x:c>
      <x:c r="G4683" s="0" t="s">
        <x:v>84</x:v>
      </x:c>
      <x:c r="H4683" s="0" t="s">
        <x:v>85</x:v>
      </x:c>
      <x:c r="I4683" s="0" t="s">
        <x:v>74</x:v>
      </x:c>
      <x:c r="J4683" s="0" t="s">
        <x:v>75</x:v>
      </x:c>
      <x:c r="K4683" s="0" t="s">
        <x:v>59</x:v>
      </x:c>
      <x:c r="L4683" s="0" t="s">
        <x:v>59</x:v>
      </x:c>
      <x:c r="M4683" s="0" t="s">
        <x:v>58</x:v>
      </x:c>
      <x:c r="N4683" s="0">
        <x:v>853</x:v>
      </x:c>
    </x:row>
    <x:row r="4684" spans="1:14">
      <x:c r="A4684" s="0" t="s">
        <x:v>2</x:v>
      </x:c>
      <x:c r="B4684" s="0" t="s">
        <x:v>4</x:v>
      </x:c>
      <x:c r="C4684" s="0" t="s">
        <x:v>111</x:v>
      </x:c>
      <x:c r="D4684" s="0" t="s">
        <x:v>79</x:v>
      </x:c>
      <x:c r="E4684" s="0" t="s">
        <x:v>90</x:v>
      </x:c>
      <x:c r="F4684" s="0" t="s">
        <x:v>99</x:v>
      </x:c>
      <x:c r="G4684" s="0" t="s">
        <x:v>84</x:v>
      </x:c>
      <x:c r="H4684" s="0" t="s">
        <x:v>85</x:v>
      </x:c>
      <x:c r="I4684" s="0" t="s">
        <x:v>76</x:v>
      </x:c>
      <x:c r="J4684" s="0" t="s">
        <x:v>77</x:v>
      </x:c>
      <x:c r="K4684" s="0" t="s">
        <x:v>57</x:v>
      </x:c>
      <x:c r="L4684" s="0" t="s">
        <x:v>57</x:v>
      </x:c>
      <x:c r="M4684" s="0" t="s">
        <x:v>58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111</x:v>
      </x:c>
      <x:c r="D4685" s="0" t="s">
        <x:v>79</x:v>
      </x:c>
      <x:c r="E4685" s="0" t="s">
        <x:v>90</x:v>
      </x:c>
      <x:c r="F4685" s="0" t="s">
        <x:v>99</x:v>
      </x:c>
      <x:c r="G4685" s="0" t="s">
        <x:v>84</x:v>
      </x:c>
      <x:c r="H4685" s="0" t="s">
        <x:v>85</x:v>
      </x:c>
      <x:c r="I4685" s="0" t="s">
        <x:v>76</x:v>
      </x:c>
      <x:c r="J4685" s="0" t="s">
        <x:v>77</x:v>
      </x:c>
      <x:c r="K4685" s="0" t="s">
        <x:v>59</x:v>
      </x:c>
      <x:c r="L4685" s="0" t="s">
        <x:v>59</x:v>
      </x:c>
      <x:c r="M4685" s="0" t="s">
        <x:v>58</x:v>
      </x:c>
      <x:c r="N4685" s="0">
        <x:v>88</x:v>
      </x:c>
    </x:row>
    <x:row r="4686" spans="1:14">
      <x:c r="A4686" s="0" t="s">
        <x:v>2</x:v>
      </x:c>
      <x:c r="B4686" s="0" t="s">
        <x:v>4</x:v>
      </x:c>
      <x:c r="C4686" s="0" t="s">
        <x:v>111</x:v>
      </x:c>
      <x:c r="D4686" s="0" t="s">
        <x:v>79</x:v>
      </x:c>
      <x:c r="E4686" s="0" t="s">
        <x:v>90</x:v>
      </x:c>
      <x:c r="F4686" s="0" t="s">
        <x:v>99</x:v>
      </x:c>
      <x:c r="G4686" s="0" t="s">
        <x:v>84</x:v>
      </x:c>
      <x:c r="H4686" s="0" t="s">
        <x:v>85</x:v>
      </x:c>
      <x:c r="I4686" s="0" t="s">
        <x:v>78</x:v>
      </x:c>
      <x:c r="J4686" s="0" t="s">
        <x:v>79</x:v>
      </x:c>
      <x:c r="K4686" s="0" t="s">
        <x:v>57</x:v>
      </x:c>
      <x:c r="L4686" s="0" t="s">
        <x:v>57</x:v>
      </x:c>
      <x:c r="M4686" s="0" t="s">
        <x:v>58</x:v>
      </x:c>
      <x:c r="N4686" s="0">
        <x:v>2001</x:v>
      </x:c>
    </x:row>
    <x:row r="4687" spans="1:14">
      <x:c r="A4687" s="0" t="s">
        <x:v>2</x:v>
      </x:c>
      <x:c r="B4687" s="0" t="s">
        <x:v>4</x:v>
      </x:c>
      <x:c r="C4687" s="0" t="s">
        <x:v>111</x:v>
      </x:c>
      <x:c r="D4687" s="0" t="s">
        <x:v>79</x:v>
      </x:c>
      <x:c r="E4687" s="0" t="s">
        <x:v>90</x:v>
      </x:c>
      <x:c r="F4687" s="0" t="s">
        <x:v>99</x:v>
      </x:c>
      <x:c r="G4687" s="0" t="s">
        <x:v>84</x:v>
      </x:c>
      <x:c r="H4687" s="0" t="s">
        <x:v>85</x:v>
      </x:c>
      <x:c r="I4687" s="0" t="s">
        <x:v>78</x:v>
      </x:c>
      <x:c r="J4687" s="0" t="s">
        <x:v>79</x:v>
      </x:c>
      <x:c r="K4687" s="0" t="s">
        <x:v>59</x:v>
      </x:c>
      <x:c r="L4687" s="0" t="s">
        <x:v>59</x:v>
      </x:c>
      <x:c r="M4687" s="0" t="s">
        <x:v>58</x:v>
      </x:c>
      <x:c r="N4687" s="0">
        <x:v>1877</x:v>
      </x:c>
    </x:row>
    <x:row r="4688" spans="1:14">
      <x:c r="A4688" s="0" t="s">
        <x:v>2</x:v>
      </x:c>
      <x:c r="B4688" s="0" t="s">
        <x:v>4</x:v>
      </x:c>
      <x:c r="C4688" s="0" t="s">
        <x:v>111</x:v>
      </x:c>
      <x:c r="D4688" s="0" t="s">
        <x:v>79</x:v>
      </x:c>
      <x:c r="E4688" s="0" t="s">
        <x:v>90</x:v>
      </x:c>
      <x:c r="F4688" s="0" t="s">
        <x:v>99</x:v>
      </x:c>
      <x:c r="G4688" s="0" t="s">
        <x:v>86</x:v>
      </x:c>
      <x:c r="H4688" s="0" t="s">
        <x:v>87</x:v>
      </x:c>
      <x:c r="I4688" s="0" t="s">
        <x:v>52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1963</x:v>
      </x:c>
    </x:row>
    <x:row r="4689" spans="1:14">
      <x:c r="A4689" s="0" t="s">
        <x:v>2</x:v>
      </x:c>
      <x:c r="B4689" s="0" t="s">
        <x:v>4</x:v>
      </x:c>
      <x:c r="C4689" s="0" t="s">
        <x:v>111</x:v>
      </x:c>
      <x:c r="D4689" s="0" t="s">
        <x:v>79</x:v>
      </x:c>
      <x:c r="E4689" s="0" t="s">
        <x:v>90</x:v>
      </x:c>
      <x:c r="F4689" s="0" t="s">
        <x:v>99</x:v>
      </x:c>
      <x:c r="G4689" s="0" t="s">
        <x:v>86</x:v>
      </x:c>
      <x:c r="H4689" s="0" t="s">
        <x:v>87</x:v>
      </x:c>
      <x:c r="I4689" s="0" t="s">
        <x:v>52</x:v>
      </x:c>
      <x:c r="J4689" s="0" t="s">
        <x:v>56</x:v>
      </x:c>
      <x:c r="K4689" s="0" t="s">
        <x:v>59</x:v>
      </x:c>
      <x:c r="L4689" s="0" t="s">
        <x:v>59</x:v>
      </x:c>
      <x:c r="M4689" s="0" t="s">
        <x:v>58</x:v>
      </x:c>
      <x:c r="N4689" s="0">
        <x:v>1261</x:v>
      </x:c>
    </x:row>
    <x:row r="4690" spans="1:14">
      <x:c r="A4690" s="0" t="s">
        <x:v>2</x:v>
      </x:c>
      <x:c r="B4690" s="0" t="s">
        <x:v>4</x:v>
      </x:c>
      <x:c r="C4690" s="0" t="s">
        <x:v>111</x:v>
      </x:c>
      <x:c r="D4690" s="0" t="s">
        <x:v>79</x:v>
      </x:c>
      <x:c r="E4690" s="0" t="s">
        <x:v>90</x:v>
      </x:c>
      <x:c r="F4690" s="0" t="s">
        <x:v>99</x:v>
      </x:c>
      <x:c r="G4690" s="0" t="s">
        <x:v>86</x:v>
      </x:c>
      <x:c r="H4690" s="0" t="s">
        <x:v>87</x:v>
      </x:c>
      <x:c r="I4690" s="0" t="s">
        <x:v>60</x:v>
      </x:c>
      <x:c r="J4690" s="0" t="s">
        <x:v>61</x:v>
      </x:c>
      <x:c r="K4690" s="0" t="s">
        <x:v>57</x:v>
      </x:c>
      <x:c r="L4690" s="0" t="s">
        <x:v>57</x:v>
      </x:c>
      <x:c r="M4690" s="0" t="s">
        <x:v>58</x:v>
      </x:c>
      <x:c r="N4690" s="0">
        <x:v>91</x:v>
      </x:c>
    </x:row>
    <x:row r="4691" spans="1:14">
      <x:c r="A4691" s="0" t="s">
        <x:v>2</x:v>
      </x:c>
      <x:c r="B4691" s="0" t="s">
        <x:v>4</x:v>
      </x:c>
      <x:c r="C4691" s="0" t="s">
        <x:v>111</x:v>
      </x:c>
      <x:c r="D4691" s="0" t="s">
        <x:v>79</x:v>
      </x:c>
      <x:c r="E4691" s="0" t="s">
        <x:v>90</x:v>
      </x:c>
      <x:c r="F4691" s="0" t="s">
        <x:v>99</x:v>
      </x:c>
      <x:c r="G4691" s="0" t="s">
        <x:v>86</x:v>
      </x:c>
      <x:c r="H4691" s="0" t="s">
        <x:v>87</x:v>
      </x:c>
      <x:c r="I4691" s="0" t="s">
        <x:v>60</x:v>
      </x:c>
      <x:c r="J4691" s="0" t="s">
        <x:v>61</x:v>
      </x:c>
      <x:c r="K4691" s="0" t="s">
        <x:v>59</x:v>
      </x:c>
      <x:c r="L4691" s="0" t="s">
        <x:v>59</x:v>
      </x:c>
      <x:c r="M4691" s="0" t="s">
        <x:v>58</x:v>
      </x:c>
      <x:c r="N4691" s="0">
        <x:v>74</x:v>
      </x:c>
    </x:row>
    <x:row r="4692" spans="1:14">
      <x:c r="A4692" s="0" t="s">
        <x:v>2</x:v>
      </x:c>
      <x:c r="B4692" s="0" t="s">
        <x:v>4</x:v>
      </x:c>
      <x:c r="C4692" s="0" t="s">
        <x:v>111</x:v>
      </x:c>
      <x:c r="D4692" s="0" t="s">
        <x:v>79</x:v>
      </x:c>
      <x:c r="E4692" s="0" t="s">
        <x:v>90</x:v>
      </x:c>
      <x:c r="F4692" s="0" t="s">
        <x:v>99</x:v>
      </x:c>
      <x:c r="G4692" s="0" t="s">
        <x:v>86</x:v>
      </x:c>
      <x:c r="H4692" s="0" t="s">
        <x:v>87</x:v>
      </x:c>
      <x:c r="I4692" s="0" t="s">
        <x:v>62</x:v>
      </x:c>
      <x:c r="J4692" s="0" t="s">
        <x:v>63</x:v>
      </x:c>
      <x:c r="K4692" s="0" t="s">
        <x:v>57</x:v>
      </x:c>
      <x:c r="L4692" s="0" t="s">
        <x:v>57</x:v>
      </x:c>
      <x:c r="M4692" s="0" t="s">
        <x:v>58</x:v>
      </x:c>
      <x:c r="N4692" s="0">
        <x:v>30</x:v>
      </x:c>
    </x:row>
    <x:row r="4693" spans="1:14">
      <x:c r="A4693" s="0" t="s">
        <x:v>2</x:v>
      </x:c>
      <x:c r="B4693" s="0" t="s">
        <x:v>4</x:v>
      </x:c>
      <x:c r="C4693" s="0" t="s">
        <x:v>111</x:v>
      </x:c>
      <x:c r="D4693" s="0" t="s">
        <x:v>79</x:v>
      </x:c>
      <x:c r="E4693" s="0" t="s">
        <x:v>90</x:v>
      </x:c>
      <x:c r="F4693" s="0" t="s">
        <x:v>99</x:v>
      </x:c>
      <x:c r="G4693" s="0" t="s">
        <x:v>86</x:v>
      </x:c>
      <x:c r="H4693" s="0" t="s">
        <x:v>87</x:v>
      </x:c>
      <x:c r="I4693" s="0" t="s">
        <x:v>62</x:v>
      </x:c>
      <x:c r="J4693" s="0" t="s">
        <x:v>63</x:v>
      </x:c>
      <x:c r="K4693" s="0" t="s">
        <x:v>59</x:v>
      </x:c>
      <x:c r="L4693" s="0" t="s">
        <x:v>59</x:v>
      </x:c>
      <x:c r="M4693" s="0" t="s">
        <x:v>58</x:v>
      </x:c>
      <x:c r="N4693" s="0">
        <x:v>24</x:v>
      </x:c>
    </x:row>
    <x:row r="4694" spans="1:14">
      <x:c r="A4694" s="0" t="s">
        <x:v>2</x:v>
      </x:c>
      <x:c r="B4694" s="0" t="s">
        <x:v>4</x:v>
      </x:c>
      <x:c r="C4694" s="0" t="s">
        <x:v>111</x:v>
      </x:c>
      <x:c r="D4694" s="0" t="s">
        <x:v>79</x:v>
      </x:c>
      <x:c r="E4694" s="0" t="s">
        <x:v>90</x:v>
      </x:c>
      <x:c r="F4694" s="0" t="s">
        <x:v>99</x:v>
      </x:c>
      <x:c r="G4694" s="0" t="s">
        <x:v>86</x:v>
      </x:c>
      <x:c r="H4694" s="0" t="s">
        <x:v>87</x:v>
      </x:c>
      <x:c r="I4694" s="0" t="s">
        <x:v>64</x:v>
      </x:c>
      <x:c r="J4694" s="0" t="s">
        <x:v>65</x:v>
      </x:c>
      <x:c r="K4694" s="0" t="s">
        <x:v>57</x:v>
      </x:c>
      <x:c r="L4694" s="0" t="s">
        <x:v>57</x:v>
      </x:c>
      <x:c r="M4694" s="0" t="s">
        <x:v>58</x:v>
      </x:c>
      <x:c r="N4694" s="0">
        <x:v>34</x:v>
      </x:c>
    </x:row>
    <x:row r="4695" spans="1:14">
      <x:c r="A4695" s="0" t="s">
        <x:v>2</x:v>
      </x:c>
      <x:c r="B4695" s="0" t="s">
        <x:v>4</x:v>
      </x:c>
      <x:c r="C4695" s="0" t="s">
        <x:v>111</x:v>
      </x:c>
      <x:c r="D4695" s="0" t="s">
        <x:v>79</x:v>
      </x:c>
      <x:c r="E4695" s="0" t="s">
        <x:v>90</x:v>
      </x:c>
      <x:c r="F4695" s="0" t="s">
        <x:v>99</x:v>
      </x:c>
      <x:c r="G4695" s="0" t="s">
        <x:v>86</x:v>
      </x:c>
      <x:c r="H4695" s="0" t="s">
        <x:v>87</x:v>
      </x:c>
      <x:c r="I4695" s="0" t="s">
        <x:v>64</x:v>
      </x:c>
      <x:c r="J4695" s="0" t="s">
        <x:v>65</x:v>
      </x:c>
      <x:c r="K4695" s="0" t="s">
        <x:v>59</x:v>
      </x:c>
      <x:c r="L4695" s="0" t="s">
        <x:v>59</x:v>
      </x:c>
      <x:c r="M4695" s="0" t="s">
        <x:v>58</x:v>
      </x:c>
      <x:c r="N4695" s="0">
        <x:v>35</x:v>
      </x:c>
    </x:row>
    <x:row r="4696" spans="1:14">
      <x:c r="A4696" s="0" t="s">
        <x:v>2</x:v>
      </x:c>
      <x:c r="B4696" s="0" t="s">
        <x:v>4</x:v>
      </x:c>
      <x:c r="C4696" s="0" t="s">
        <x:v>111</x:v>
      </x:c>
      <x:c r="D4696" s="0" t="s">
        <x:v>79</x:v>
      </x:c>
      <x:c r="E4696" s="0" t="s">
        <x:v>90</x:v>
      </x:c>
      <x:c r="F4696" s="0" t="s">
        <x:v>99</x:v>
      </x:c>
      <x:c r="G4696" s="0" t="s">
        <x:v>86</x:v>
      </x:c>
      <x:c r="H4696" s="0" t="s">
        <x:v>87</x:v>
      </x:c>
      <x:c r="I4696" s="0" t="s">
        <x:v>66</x:v>
      </x:c>
      <x:c r="J4696" s="0" t="s">
        <x:v>67</x:v>
      </x:c>
      <x:c r="K4696" s="0" t="s">
        <x:v>57</x:v>
      </x:c>
      <x:c r="L4696" s="0" t="s">
        <x:v>57</x:v>
      </x:c>
      <x:c r="M4696" s="0" t="s">
        <x:v>58</x:v>
      </x:c>
      <x:c r="N4696" s="0">
        <x:v>31</x:v>
      </x:c>
    </x:row>
    <x:row r="4697" spans="1:14">
      <x:c r="A4697" s="0" t="s">
        <x:v>2</x:v>
      </x:c>
      <x:c r="B4697" s="0" t="s">
        <x:v>4</x:v>
      </x:c>
      <x:c r="C4697" s="0" t="s">
        <x:v>111</x:v>
      </x:c>
      <x:c r="D4697" s="0" t="s">
        <x:v>79</x:v>
      </x:c>
      <x:c r="E4697" s="0" t="s">
        <x:v>90</x:v>
      </x:c>
      <x:c r="F4697" s="0" t="s">
        <x:v>99</x:v>
      </x:c>
      <x:c r="G4697" s="0" t="s">
        <x:v>86</x:v>
      </x:c>
      <x:c r="H4697" s="0" t="s">
        <x:v>87</x:v>
      </x:c>
      <x:c r="I4697" s="0" t="s">
        <x:v>66</x:v>
      </x:c>
      <x:c r="J4697" s="0" t="s">
        <x:v>67</x:v>
      </x:c>
      <x:c r="K4697" s="0" t="s">
        <x:v>59</x:v>
      </x:c>
      <x:c r="L4697" s="0" t="s">
        <x:v>59</x:v>
      </x:c>
      <x:c r="M4697" s="0" t="s">
        <x:v>58</x:v>
      </x:c>
      <x:c r="N4697" s="0">
        <x:v>24</x:v>
      </x:c>
    </x:row>
    <x:row r="4698" spans="1:14">
      <x:c r="A4698" s="0" t="s">
        <x:v>2</x:v>
      </x:c>
      <x:c r="B4698" s="0" t="s">
        <x:v>4</x:v>
      </x:c>
      <x:c r="C4698" s="0" t="s">
        <x:v>111</x:v>
      </x:c>
      <x:c r="D4698" s="0" t="s">
        <x:v>79</x:v>
      </x:c>
      <x:c r="E4698" s="0" t="s">
        <x:v>90</x:v>
      </x:c>
      <x:c r="F4698" s="0" t="s">
        <x:v>99</x:v>
      </x:c>
      <x:c r="G4698" s="0" t="s">
        <x:v>86</x:v>
      </x:c>
      <x:c r="H4698" s="0" t="s">
        <x:v>87</x:v>
      </x:c>
      <x:c r="I4698" s="0" t="s">
        <x:v>68</x:v>
      </x:c>
      <x:c r="J4698" s="0" t="s">
        <x:v>69</x:v>
      </x:c>
      <x:c r="K4698" s="0" t="s">
        <x:v>57</x:v>
      </x:c>
      <x:c r="L4698" s="0" t="s">
        <x:v>57</x:v>
      </x:c>
      <x:c r="M4698" s="0" t="s">
        <x:v>58</x:v>
      </x:c>
      <x:c r="N4698" s="0">
        <x:v>40</x:v>
      </x:c>
    </x:row>
    <x:row r="4699" spans="1:14">
      <x:c r="A4699" s="0" t="s">
        <x:v>2</x:v>
      </x:c>
      <x:c r="B4699" s="0" t="s">
        <x:v>4</x:v>
      </x:c>
      <x:c r="C4699" s="0" t="s">
        <x:v>111</x:v>
      </x:c>
      <x:c r="D4699" s="0" t="s">
        <x:v>79</x:v>
      </x:c>
      <x:c r="E4699" s="0" t="s">
        <x:v>90</x:v>
      </x:c>
      <x:c r="F4699" s="0" t="s">
        <x:v>99</x:v>
      </x:c>
      <x:c r="G4699" s="0" t="s">
        <x:v>86</x:v>
      </x:c>
      <x:c r="H4699" s="0" t="s">
        <x:v>87</x:v>
      </x:c>
      <x:c r="I4699" s="0" t="s">
        <x:v>68</x:v>
      </x:c>
      <x:c r="J4699" s="0" t="s">
        <x:v>69</x:v>
      </x:c>
      <x:c r="K4699" s="0" t="s">
        <x:v>59</x:v>
      </x:c>
      <x:c r="L4699" s="0" t="s">
        <x:v>59</x:v>
      </x:c>
      <x:c r="M4699" s="0" t="s">
        <x:v>58</x:v>
      </x:c>
      <x:c r="N4699" s="0">
        <x:v>39</x:v>
      </x:c>
    </x:row>
    <x:row r="4700" spans="1:14">
      <x:c r="A4700" s="0" t="s">
        <x:v>2</x:v>
      </x:c>
      <x:c r="B4700" s="0" t="s">
        <x:v>4</x:v>
      </x:c>
      <x:c r="C4700" s="0" t="s">
        <x:v>111</x:v>
      </x:c>
      <x:c r="D4700" s="0" t="s">
        <x:v>79</x:v>
      </x:c>
      <x:c r="E4700" s="0" t="s">
        <x:v>90</x:v>
      </x:c>
      <x:c r="F4700" s="0" t="s">
        <x:v>99</x:v>
      </x:c>
      <x:c r="G4700" s="0" t="s">
        <x:v>86</x:v>
      </x:c>
      <x:c r="H4700" s="0" t="s">
        <x:v>87</x:v>
      </x:c>
      <x:c r="I4700" s="0" t="s">
        <x:v>70</x:v>
      </x:c>
      <x:c r="J4700" s="0" t="s">
        <x:v>71</x:v>
      </x:c>
      <x:c r="K4700" s="0" t="s">
        <x:v>57</x:v>
      </x:c>
      <x:c r="L4700" s="0" t="s">
        <x:v>57</x:v>
      </x:c>
      <x:c r="M4700" s="0" t="s">
        <x:v>58</x:v>
      </x:c>
      <x:c r="N4700" s="0">
        <x:v>69</x:v>
      </x:c>
    </x:row>
    <x:row r="4701" spans="1:14">
      <x:c r="A4701" s="0" t="s">
        <x:v>2</x:v>
      </x:c>
      <x:c r="B4701" s="0" t="s">
        <x:v>4</x:v>
      </x:c>
      <x:c r="C4701" s="0" t="s">
        <x:v>111</x:v>
      </x:c>
      <x:c r="D4701" s="0" t="s">
        <x:v>79</x:v>
      </x:c>
      <x:c r="E4701" s="0" t="s">
        <x:v>90</x:v>
      </x:c>
      <x:c r="F4701" s="0" t="s">
        <x:v>99</x:v>
      </x:c>
      <x:c r="G4701" s="0" t="s">
        <x:v>86</x:v>
      </x:c>
      <x:c r="H4701" s="0" t="s">
        <x:v>87</x:v>
      </x:c>
      <x:c r="I4701" s="0" t="s">
        <x:v>70</x:v>
      </x:c>
      <x:c r="J4701" s="0" t="s">
        <x:v>71</x:v>
      </x:c>
      <x:c r="K4701" s="0" t="s">
        <x:v>59</x:v>
      </x:c>
      <x:c r="L4701" s="0" t="s">
        <x:v>59</x:v>
      </x:c>
      <x:c r="M4701" s="0" t="s">
        <x:v>58</x:v>
      </x:c>
      <x:c r="N4701" s="0">
        <x:v>59</x:v>
      </x:c>
    </x:row>
    <x:row r="4702" spans="1:14">
      <x:c r="A4702" s="0" t="s">
        <x:v>2</x:v>
      </x:c>
      <x:c r="B4702" s="0" t="s">
        <x:v>4</x:v>
      </x:c>
      <x:c r="C4702" s="0" t="s">
        <x:v>111</x:v>
      </x:c>
      <x:c r="D4702" s="0" t="s">
        <x:v>79</x:v>
      </x:c>
      <x:c r="E4702" s="0" t="s">
        <x:v>90</x:v>
      </x:c>
      <x:c r="F4702" s="0" t="s">
        <x:v>99</x:v>
      </x:c>
      <x:c r="G4702" s="0" t="s">
        <x:v>86</x:v>
      </x:c>
      <x:c r="H4702" s="0" t="s">
        <x:v>87</x:v>
      </x:c>
      <x:c r="I4702" s="0" t="s">
        <x:v>72</x:v>
      </x:c>
      <x:c r="J4702" s="0" t="s">
        <x:v>73</x:v>
      </x:c>
      <x:c r="K4702" s="0" t="s">
        <x:v>57</x:v>
      </x:c>
      <x:c r="L4702" s="0" t="s">
        <x:v>57</x:v>
      </x:c>
      <x:c r="M4702" s="0" t="s">
        <x:v>58</x:v>
      </x:c>
      <x:c r="N4702" s="0">
        <x:v>160</x:v>
      </x:c>
    </x:row>
    <x:row r="4703" spans="1:14">
      <x:c r="A4703" s="0" t="s">
        <x:v>2</x:v>
      </x:c>
      <x:c r="B4703" s="0" t="s">
        <x:v>4</x:v>
      </x:c>
      <x:c r="C4703" s="0" t="s">
        <x:v>111</x:v>
      </x:c>
      <x:c r="D4703" s="0" t="s">
        <x:v>79</x:v>
      </x:c>
      <x:c r="E4703" s="0" t="s">
        <x:v>90</x:v>
      </x:c>
      <x:c r="F4703" s="0" t="s">
        <x:v>99</x:v>
      </x:c>
      <x:c r="G4703" s="0" t="s">
        <x:v>86</x:v>
      </x:c>
      <x:c r="H4703" s="0" t="s">
        <x:v>87</x:v>
      </x:c>
      <x:c r="I4703" s="0" t="s">
        <x:v>72</x:v>
      </x:c>
      <x:c r="J4703" s="0" t="s">
        <x:v>73</x:v>
      </x:c>
      <x:c r="K4703" s="0" t="s">
        <x:v>59</x:v>
      </x:c>
      <x:c r="L4703" s="0" t="s">
        <x:v>59</x:v>
      </x:c>
      <x:c r="M4703" s="0" t="s">
        <x:v>58</x:v>
      </x:c>
      <x:c r="N4703" s="0">
        <x:v>70</x:v>
      </x:c>
    </x:row>
    <x:row r="4704" spans="1:14">
      <x:c r="A4704" s="0" t="s">
        <x:v>2</x:v>
      </x:c>
      <x:c r="B4704" s="0" t="s">
        <x:v>4</x:v>
      </x:c>
      <x:c r="C4704" s="0" t="s">
        <x:v>111</x:v>
      </x:c>
      <x:c r="D4704" s="0" t="s">
        <x:v>79</x:v>
      </x:c>
      <x:c r="E4704" s="0" t="s">
        <x:v>90</x:v>
      </x:c>
      <x:c r="F4704" s="0" t="s">
        <x:v>99</x:v>
      </x:c>
      <x:c r="G4704" s="0" t="s">
        <x:v>86</x:v>
      </x:c>
      <x:c r="H4704" s="0" t="s">
        <x:v>87</x:v>
      </x:c>
      <x:c r="I4704" s="0" t="s">
        <x:v>74</x:v>
      </x:c>
      <x:c r="J4704" s="0" t="s">
        <x:v>75</x:v>
      </x:c>
      <x:c r="K4704" s="0" t="s">
        <x:v>57</x:v>
      </x:c>
      <x:c r="L4704" s="0" t="s">
        <x:v>57</x:v>
      </x:c>
      <x:c r="M4704" s="0" t="s">
        <x:v>58</x:v>
      </x:c>
      <x:c r="N4704" s="0">
        <x:v>430</x:v>
      </x:c>
    </x:row>
    <x:row r="4705" spans="1:14">
      <x:c r="A4705" s="0" t="s">
        <x:v>2</x:v>
      </x:c>
      <x:c r="B4705" s="0" t="s">
        <x:v>4</x:v>
      </x:c>
      <x:c r="C4705" s="0" t="s">
        <x:v>111</x:v>
      </x:c>
      <x:c r="D4705" s="0" t="s">
        <x:v>79</x:v>
      </x:c>
      <x:c r="E4705" s="0" t="s">
        <x:v>90</x:v>
      </x:c>
      <x:c r="F4705" s="0" t="s">
        <x:v>99</x:v>
      </x:c>
      <x:c r="G4705" s="0" t="s">
        <x:v>86</x:v>
      </x:c>
      <x:c r="H4705" s="0" t="s">
        <x:v>87</x:v>
      </x:c>
      <x:c r="I4705" s="0" t="s">
        <x:v>74</x:v>
      </x:c>
      <x:c r="J4705" s="0" t="s">
        <x:v>75</x:v>
      </x:c>
      <x:c r="K4705" s="0" t="s">
        <x:v>59</x:v>
      </x:c>
      <x:c r="L4705" s="0" t="s">
        <x:v>59</x:v>
      </x:c>
      <x:c r="M4705" s="0" t="s">
        <x:v>58</x:v>
      </x:c>
      <x:c r="N4705" s="0">
        <x:v>134</x:v>
      </x:c>
    </x:row>
    <x:row r="4706" spans="1:14">
      <x:c r="A4706" s="0" t="s">
        <x:v>2</x:v>
      </x:c>
      <x:c r="B4706" s="0" t="s">
        <x:v>4</x:v>
      </x:c>
      <x:c r="C4706" s="0" t="s">
        <x:v>111</x:v>
      </x:c>
      <x:c r="D4706" s="0" t="s">
        <x:v>79</x:v>
      </x:c>
      <x:c r="E4706" s="0" t="s">
        <x:v>90</x:v>
      </x:c>
      <x:c r="F4706" s="0" t="s">
        <x:v>99</x:v>
      </x:c>
      <x:c r="G4706" s="0" t="s">
        <x:v>86</x:v>
      </x:c>
      <x:c r="H4706" s="0" t="s">
        <x:v>87</x:v>
      </x:c>
      <x:c r="I4706" s="0" t="s">
        <x:v>76</x:v>
      </x:c>
      <x:c r="J4706" s="0" t="s">
        <x:v>77</x:v>
      </x:c>
      <x:c r="K4706" s="0" t="s">
        <x:v>57</x:v>
      </x:c>
      <x:c r="L4706" s="0" t="s">
        <x:v>57</x:v>
      </x:c>
      <x:c r="M4706" s="0" t="s">
        <x:v>58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111</x:v>
      </x:c>
      <x:c r="D4707" s="0" t="s">
        <x:v>79</x:v>
      </x:c>
      <x:c r="E4707" s="0" t="s">
        <x:v>90</x:v>
      </x:c>
      <x:c r="F4707" s="0" t="s">
        <x:v>99</x:v>
      </x:c>
      <x:c r="G4707" s="0" t="s">
        <x:v>86</x:v>
      </x:c>
      <x:c r="H4707" s="0" t="s">
        <x:v>87</x:v>
      </x:c>
      <x:c r="I4707" s="0" t="s">
        <x:v>76</x:v>
      </x:c>
      <x:c r="J4707" s="0" t="s">
        <x:v>77</x:v>
      </x:c>
      <x:c r="K4707" s="0" t="s">
        <x:v>59</x:v>
      </x:c>
      <x:c r="L4707" s="0" t="s">
        <x:v>59</x:v>
      </x:c>
      <x:c r="M4707" s="0" t="s">
        <x:v>58</x:v>
      </x:c>
      <x:c r="N4707" s="0">
        <x:v>28</x:v>
      </x:c>
    </x:row>
    <x:row r="4708" spans="1:14">
      <x:c r="A4708" s="0" t="s">
        <x:v>2</x:v>
      </x:c>
      <x:c r="B4708" s="0" t="s">
        <x:v>4</x:v>
      </x:c>
      <x:c r="C4708" s="0" t="s">
        <x:v>111</x:v>
      </x:c>
      <x:c r="D4708" s="0" t="s">
        <x:v>79</x:v>
      </x:c>
      <x:c r="E4708" s="0" t="s">
        <x:v>90</x:v>
      </x:c>
      <x:c r="F4708" s="0" t="s">
        <x:v>99</x:v>
      </x:c>
      <x:c r="G4708" s="0" t="s">
        <x:v>86</x:v>
      </x:c>
      <x:c r="H4708" s="0" t="s">
        <x:v>87</x:v>
      </x:c>
      <x:c r="I4708" s="0" t="s">
        <x:v>78</x:v>
      </x:c>
      <x:c r="J4708" s="0" t="s">
        <x:v>79</x:v>
      </x:c>
      <x:c r="K4708" s="0" t="s">
        <x:v>57</x:v>
      </x:c>
      <x:c r="L4708" s="0" t="s">
        <x:v>57</x:v>
      </x:c>
      <x:c r="M4708" s="0" t="s">
        <x:v>58</x:v>
      </x:c>
      <x:c r="N4708" s="0">
        <x:v>1078</x:v>
      </x:c>
    </x:row>
    <x:row r="4709" spans="1:14">
      <x:c r="A4709" s="0" t="s">
        <x:v>2</x:v>
      </x:c>
      <x:c r="B4709" s="0" t="s">
        <x:v>4</x:v>
      </x:c>
      <x:c r="C4709" s="0" t="s">
        <x:v>111</x:v>
      </x:c>
      <x:c r="D4709" s="0" t="s">
        <x:v>79</x:v>
      </x:c>
      <x:c r="E4709" s="0" t="s">
        <x:v>90</x:v>
      </x:c>
      <x:c r="F4709" s="0" t="s">
        <x:v>99</x:v>
      </x:c>
      <x:c r="G4709" s="0" t="s">
        <x:v>86</x:v>
      </x:c>
      <x:c r="H4709" s="0" t="s">
        <x:v>87</x:v>
      </x:c>
      <x:c r="I4709" s="0" t="s">
        <x:v>78</x:v>
      </x:c>
      <x:c r="J4709" s="0" t="s">
        <x:v>79</x:v>
      </x:c>
      <x:c r="K4709" s="0" t="s">
        <x:v>59</x:v>
      </x:c>
      <x:c r="L4709" s="0" t="s">
        <x:v>59</x:v>
      </x:c>
      <x:c r="M4709" s="0" t="s">
        <x:v>58</x:v>
      </x:c>
      <x:c r="N4709" s="0">
        <x:v>774</x:v>
      </x:c>
    </x:row>
    <x:row r="4710" spans="1:14">
      <x:c r="A4710" s="0" t="s">
        <x:v>2</x:v>
      </x:c>
      <x:c r="B4710" s="0" t="s">
        <x:v>4</x:v>
      </x:c>
      <x:c r="C4710" s="0" t="s">
        <x:v>111</x:v>
      </x:c>
      <x:c r="D4710" s="0" t="s">
        <x:v>79</x:v>
      </x:c>
      <x:c r="E4710" s="0" t="s">
        <x:v>90</x:v>
      </x:c>
      <x:c r="F4710" s="0" t="s">
        <x:v>99</x:v>
      </x:c>
      <x:c r="G4710" s="0" t="s">
        <x:v>88</x:v>
      </x:c>
      <x:c r="H4710" s="0" t="s">
        <x:v>89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609</x:v>
      </x:c>
    </x:row>
    <x:row r="4711" spans="1:14">
      <x:c r="A4711" s="0" t="s">
        <x:v>2</x:v>
      </x:c>
      <x:c r="B4711" s="0" t="s">
        <x:v>4</x:v>
      </x:c>
      <x:c r="C4711" s="0" t="s">
        <x:v>111</x:v>
      </x:c>
      <x:c r="D4711" s="0" t="s">
        <x:v>79</x:v>
      </x:c>
      <x:c r="E4711" s="0" t="s">
        <x:v>90</x:v>
      </x:c>
      <x:c r="F4711" s="0" t="s">
        <x:v>99</x:v>
      </x:c>
      <x:c r="G4711" s="0" t="s">
        <x:v>88</x:v>
      </x:c>
      <x:c r="H4711" s="0" t="s">
        <x:v>89</x:v>
      </x:c>
      <x:c r="I4711" s="0" t="s">
        <x:v>52</x:v>
      </x:c>
      <x:c r="J4711" s="0" t="s">
        <x:v>56</x:v>
      </x:c>
      <x:c r="K4711" s="0" t="s">
        <x:v>59</x:v>
      </x:c>
      <x:c r="L4711" s="0" t="s">
        <x:v>59</x:v>
      </x:c>
      <x:c r="M4711" s="0" t="s">
        <x:v>58</x:v>
      </x:c>
      <x:c r="N4711" s="0">
        <x:v>567</x:v>
      </x:c>
    </x:row>
    <x:row r="4712" spans="1:14">
      <x:c r="A4712" s="0" t="s">
        <x:v>2</x:v>
      </x:c>
      <x:c r="B4712" s="0" t="s">
        <x:v>4</x:v>
      </x:c>
      <x:c r="C4712" s="0" t="s">
        <x:v>111</x:v>
      </x:c>
      <x:c r="D4712" s="0" t="s">
        <x:v>79</x:v>
      </x:c>
      <x:c r="E4712" s="0" t="s">
        <x:v>90</x:v>
      </x:c>
      <x:c r="F4712" s="0" t="s">
        <x:v>99</x:v>
      </x:c>
      <x:c r="G4712" s="0" t="s">
        <x:v>88</x:v>
      </x:c>
      <x:c r="H4712" s="0" t="s">
        <x:v>89</x:v>
      </x:c>
      <x:c r="I4712" s="0" t="s">
        <x:v>60</x:v>
      </x:c>
      <x:c r="J4712" s="0" t="s">
        <x:v>61</x:v>
      </x:c>
      <x:c r="K4712" s="0" t="s">
        <x:v>57</x:v>
      </x:c>
      <x:c r="L4712" s="0" t="s">
        <x:v>57</x:v>
      </x:c>
      <x:c r="M4712" s="0" t="s">
        <x:v>58</x:v>
      </x:c>
      <x:c r="N4712" s="0">
        <x:v>35</x:v>
      </x:c>
    </x:row>
    <x:row r="4713" spans="1:14">
      <x:c r="A4713" s="0" t="s">
        <x:v>2</x:v>
      </x:c>
      <x:c r="B4713" s="0" t="s">
        <x:v>4</x:v>
      </x:c>
      <x:c r="C4713" s="0" t="s">
        <x:v>111</x:v>
      </x:c>
      <x:c r="D4713" s="0" t="s">
        <x:v>79</x:v>
      </x:c>
      <x:c r="E4713" s="0" t="s">
        <x:v>90</x:v>
      </x:c>
      <x:c r="F4713" s="0" t="s">
        <x:v>99</x:v>
      </x:c>
      <x:c r="G4713" s="0" t="s">
        <x:v>88</x:v>
      </x:c>
      <x:c r="H4713" s="0" t="s">
        <x:v>89</x:v>
      </x:c>
      <x:c r="I4713" s="0" t="s">
        <x:v>60</x:v>
      </x:c>
      <x:c r="J4713" s="0" t="s">
        <x:v>61</x:v>
      </x:c>
      <x:c r="K4713" s="0" t="s">
        <x:v>59</x:v>
      </x:c>
      <x:c r="L4713" s="0" t="s">
        <x:v>59</x:v>
      </x:c>
      <x:c r="M4713" s="0" t="s">
        <x:v>58</x:v>
      </x:c>
      <x:c r="N4713" s="0">
        <x:v>24</x:v>
      </x:c>
    </x:row>
    <x:row r="4714" spans="1:14">
      <x:c r="A4714" s="0" t="s">
        <x:v>2</x:v>
      </x:c>
      <x:c r="B4714" s="0" t="s">
        <x:v>4</x:v>
      </x:c>
      <x:c r="C4714" s="0" t="s">
        <x:v>111</x:v>
      </x:c>
      <x:c r="D4714" s="0" t="s">
        <x:v>79</x:v>
      </x:c>
      <x:c r="E4714" s="0" t="s">
        <x:v>90</x:v>
      </x:c>
      <x:c r="F4714" s="0" t="s">
        <x:v>99</x:v>
      </x:c>
      <x:c r="G4714" s="0" t="s">
        <x:v>88</x:v>
      </x:c>
      <x:c r="H4714" s="0" t="s">
        <x:v>89</x:v>
      </x:c>
      <x:c r="I4714" s="0" t="s">
        <x:v>62</x:v>
      </x:c>
      <x:c r="J4714" s="0" t="s">
        <x:v>63</x:v>
      </x:c>
      <x:c r="K4714" s="0" t="s">
        <x:v>57</x:v>
      </x:c>
      <x:c r="L4714" s="0" t="s">
        <x:v>57</x:v>
      </x:c>
      <x:c r="M4714" s="0" t="s">
        <x:v>58</x:v>
      </x:c>
      <x:c r="N4714" s="0">
        <x:v>35</x:v>
      </x:c>
    </x:row>
    <x:row r="4715" spans="1:14">
      <x:c r="A4715" s="0" t="s">
        <x:v>2</x:v>
      </x:c>
      <x:c r="B4715" s="0" t="s">
        <x:v>4</x:v>
      </x:c>
      <x:c r="C4715" s="0" t="s">
        <x:v>111</x:v>
      </x:c>
      <x:c r="D4715" s="0" t="s">
        <x:v>79</x:v>
      </x:c>
      <x:c r="E4715" s="0" t="s">
        <x:v>90</x:v>
      </x:c>
      <x:c r="F4715" s="0" t="s">
        <x:v>99</x:v>
      </x:c>
      <x:c r="G4715" s="0" t="s">
        <x:v>88</x:v>
      </x:c>
      <x:c r="H4715" s="0" t="s">
        <x:v>89</x:v>
      </x:c>
      <x:c r="I4715" s="0" t="s">
        <x:v>62</x:v>
      </x:c>
      <x:c r="J4715" s="0" t="s">
        <x:v>63</x:v>
      </x:c>
      <x:c r="K4715" s="0" t="s">
        <x:v>59</x:v>
      </x:c>
      <x:c r="L4715" s="0" t="s">
        <x:v>59</x:v>
      </x:c>
      <x:c r="M4715" s="0" t="s">
        <x:v>58</x:v>
      </x:c>
      <x:c r="N4715" s="0">
        <x:v>36</x:v>
      </x:c>
    </x:row>
    <x:row r="4716" spans="1:14">
      <x:c r="A4716" s="0" t="s">
        <x:v>2</x:v>
      </x:c>
      <x:c r="B4716" s="0" t="s">
        <x:v>4</x:v>
      </x:c>
      <x:c r="C4716" s="0" t="s">
        <x:v>111</x:v>
      </x:c>
      <x:c r="D4716" s="0" t="s">
        <x:v>79</x:v>
      </x:c>
      <x:c r="E4716" s="0" t="s">
        <x:v>90</x:v>
      </x:c>
      <x:c r="F4716" s="0" t="s">
        <x:v>99</x:v>
      </x:c>
      <x:c r="G4716" s="0" t="s">
        <x:v>88</x:v>
      </x:c>
      <x:c r="H4716" s="0" t="s">
        <x:v>89</x:v>
      </x:c>
      <x:c r="I4716" s="0" t="s">
        <x:v>64</x:v>
      </x:c>
      <x:c r="J4716" s="0" t="s">
        <x:v>65</x:v>
      </x:c>
      <x:c r="K4716" s="0" t="s">
        <x:v>57</x:v>
      </x:c>
      <x:c r="L4716" s="0" t="s">
        <x:v>57</x:v>
      </x:c>
      <x:c r="M4716" s="0" t="s">
        <x:v>58</x:v>
      </x:c>
      <x:c r="N4716" s="0">
        <x:v>47</x:v>
      </x:c>
    </x:row>
    <x:row r="4717" spans="1:14">
      <x:c r="A4717" s="0" t="s">
        <x:v>2</x:v>
      </x:c>
      <x:c r="B4717" s="0" t="s">
        <x:v>4</x:v>
      </x:c>
      <x:c r="C4717" s="0" t="s">
        <x:v>111</x:v>
      </x:c>
      <x:c r="D4717" s="0" t="s">
        <x:v>79</x:v>
      </x:c>
      <x:c r="E4717" s="0" t="s">
        <x:v>90</x:v>
      </x:c>
      <x:c r="F4717" s="0" t="s">
        <x:v>99</x:v>
      </x:c>
      <x:c r="G4717" s="0" t="s">
        <x:v>88</x:v>
      </x:c>
      <x:c r="H4717" s="0" t="s">
        <x:v>89</x:v>
      </x:c>
      <x:c r="I4717" s="0" t="s">
        <x:v>64</x:v>
      </x:c>
      <x:c r="J4717" s="0" t="s">
        <x:v>65</x:v>
      </x:c>
      <x:c r="K4717" s="0" t="s">
        <x:v>59</x:v>
      </x:c>
      <x:c r="L4717" s="0" t="s">
        <x:v>59</x:v>
      </x:c>
      <x:c r="M4717" s="0" t="s">
        <x:v>58</x:v>
      </x:c>
      <x:c r="N4717" s="0">
        <x:v>37</x:v>
      </x:c>
    </x:row>
    <x:row r="4718" spans="1:14">
      <x:c r="A4718" s="0" t="s">
        <x:v>2</x:v>
      </x:c>
      <x:c r="B4718" s="0" t="s">
        <x:v>4</x:v>
      </x:c>
      <x:c r="C4718" s="0" t="s">
        <x:v>111</x:v>
      </x:c>
      <x:c r="D4718" s="0" t="s">
        <x:v>79</x:v>
      </x:c>
      <x:c r="E4718" s="0" t="s">
        <x:v>90</x:v>
      </x:c>
      <x:c r="F4718" s="0" t="s">
        <x:v>99</x:v>
      </x:c>
      <x:c r="G4718" s="0" t="s">
        <x:v>88</x:v>
      </x:c>
      <x:c r="H4718" s="0" t="s">
        <x:v>89</x:v>
      </x:c>
      <x:c r="I4718" s="0" t="s">
        <x:v>66</x:v>
      </x:c>
      <x:c r="J4718" s="0" t="s">
        <x:v>67</x:v>
      </x:c>
      <x:c r="K4718" s="0" t="s">
        <x:v>57</x:v>
      </x:c>
      <x:c r="L4718" s="0" t="s">
        <x:v>57</x:v>
      </x:c>
      <x:c r="M4718" s="0" t="s">
        <x:v>58</x:v>
      </x:c>
      <x:c r="N4718" s="0">
        <x:v>46</x:v>
      </x:c>
    </x:row>
    <x:row r="4719" spans="1:14">
      <x:c r="A4719" s="0" t="s">
        <x:v>2</x:v>
      </x:c>
      <x:c r="B4719" s="0" t="s">
        <x:v>4</x:v>
      </x:c>
      <x:c r="C4719" s="0" t="s">
        <x:v>111</x:v>
      </x:c>
      <x:c r="D4719" s="0" t="s">
        <x:v>79</x:v>
      </x:c>
      <x:c r="E4719" s="0" t="s">
        <x:v>90</x:v>
      </x:c>
      <x:c r="F4719" s="0" t="s">
        <x:v>99</x:v>
      </x:c>
      <x:c r="G4719" s="0" t="s">
        <x:v>88</x:v>
      </x:c>
      <x:c r="H4719" s="0" t="s">
        <x:v>89</x:v>
      </x:c>
      <x:c r="I4719" s="0" t="s">
        <x:v>66</x:v>
      </x:c>
      <x:c r="J4719" s="0" t="s">
        <x:v>67</x:v>
      </x:c>
      <x:c r="K4719" s="0" t="s">
        <x:v>59</x:v>
      </x:c>
      <x:c r="L4719" s="0" t="s">
        <x:v>59</x:v>
      </x:c>
      <x:c r="M4719" s="0" t="s">
        <x:v>58</x:v>
      </x:c>
      <x:c r="N4719" s="0">
        <x:v>33</x:v>
      </x:c>
    </x:row>
    <x:row r="4720" spans="1:14">
      <x:c r="A4720" s="0" t="s">
        <x:v>2</x:v>
      </x:c>
      <x:c r="B4720" s="0" t="s">
        <x:v>4</x:v>
      </x:c>
      <x:c r="C4720" s="0" t="s">
        <x:v>111</x:v>
      </x:c>
      <x:c r="D4720" s="0" t="s">
        <x:v>79</x:v>
      </x:c>
      <x:c r="E4720" s="0" t="s">
        <x:v>90</x:v>
      </x:c>
      <x:c r="F4720" s="0" t="s">
        <x:v>99</x:v>
      </x:c>
      <x:c r="G4720" s="0" t="s">
        <x:v>88</x:v>
      </x:c>
      <x:c r="H4720" s="0" t="s">
        <x:v>89</x:v>
      </x:c>
      <x:c r="I4720" s="0" t="s">
        <x:v>68</x:v>
      </x:c>
      <x:c r="J4720" s="0" t="s">
        <x:v>69</x:v>
      </x:c>
      <x:c r="K4720" s="0" t="s">
        <x:v>57</x:v>
      </x:c>
      <x:c r="L4720" s="0" t="s">
        <x:v>57</x:v>
      </x:c>
      <x:c r="M4720" s="0" t="s">
        <x:v>58</x:v>
      </x:c>
      <x:c r="N4720" s="0">
        <x:v>75</x:v>
      </x:c>
    </x:row>
    <x:row r="4721" spans="1:14">
      <x:c r="A4721" s="0" t="s">
        <x:v>2</x:v>
      </x:c>
      <x:c r="B4721" s="0" t="s">
        <x:v>4</x:v>
      </x:c>
      <x:c r="C4721" s="0" t="s">
        <x:v>111</x:v>
      </x:c>
      <x:c r="D4721" s="0" t="s">
        <x:v>79</x:v>
      </x:c>
      <x:c r="E4721" s="0" t="s">
        <x:v>90</x:v>
      </x:c>
      <x:c r="F4721" s="0" t="s">
        <x:v>99</x:v>
      </x:c>
      <x:c r="G4721" s="0" t="s">
        <x:v>88</x:v>
      </x:c>
      <x:c r="H4721" s="0" t="s">
        <x:v>89</x:v>
      </x:c>
      <x:c r="I4721" s="0" t="s">
        <x:v>68</x:v>
      </x:c>
      <x:c r="J4721" s="0" t="s">
        <x:v>69</x:v>
      </x:c>
      <x:c r="K4721" s="0" t="s">
        <x:v>59</x:v>
      </x:c>
      <x:c r="L4721" s="0" t="s">
        <x:v>59</x:v>
      </x:c>
      <x:c r="M4721" s="0" t="s">
        <x:v>58</x:v>
      </x:c>
      <x:c r="N4721" s="0">
        <x:v>62</x:v>
      </x:c>
    </x:row>
    <x:row r="4722" spans="1:14">
      <x:c r="A4722" s="0" t="s">
        <x:v>2</x:v>
      </x:c>
      <x:c r="B4722" s="0" t="s">
        <x:v>4</x:v>
      </x:c>
      <x:c r="C4722" s="0" t="s">
        <x:v>111</x:v>
      </x:c>
      <x:c r="D4722" s="0" t="s">
        <x:v>79</x:v>
      </x:c>
      <x:c r="E4722" s="0" t="s">
        <x:v>90</x:v>
      </x:c>
      <x:c r="F4722" s="0" t="s">
        <x:v>99</x:v>
      </x:c>
      <x:c r="G4722" s="0" t="s">
        <x:v>88</x:v>
      </x:c>
      <x:c r="H4722" s="0" t="s">
        <x:v>89</x:v>
      </x:c>
      <x:c r="I4722" s="0" t="s">
        <x:v>70</x:v>
      </x:c>
      <x:c r="J4722" s="0" t="s">
        <x:v>71</x:v>
      </x:c>
      <x:c r="K4722" s="0" t="s">
        <x:v>57</x:v>
      </x:c>
      <x:c r="L4722" s="0" t="s">
        <x:v>57</x:v>
      </x:c>
      <x:c r="M4722" s="0" t="s">
        <x:v>58</x:v>
      </x:c>
      <x:c r="N4722" s="0">
        <x:v>59</x:v>
      </x:c>
    </x:row>
    <x:row r="4723" spans="1:14">
      <x:c r="A4723" s="0" t="s">
        <x:v>2</x:v>
      </x:c>
      <x:c r="B4723" s="0" t="s">
        <x:v>4</x:v>
      </x:c>
      <x:c r="C4723" s="0" t="s">
        <x:v>111</x:v>
      </x:c>
      <x:c r="D4723" s="0" t="s">
        <x:v>79</x:v>
      </x:c>
      <x:c r="E4723" s="0" t="s">
        <x:v>90</x:v>
      </x:c>
      <x:c r="F4723" s="0" t="s">
        <x:v>99</x:v>
      </x:c>
      <x:c r="G4723" s="0" t="s">
        <x:v>88</x:v>
      </x:c>
      <x:c r="H4723" s="0" t="s">
        <x:v>89</x:v>
      </x:c>
      <x:c r="I4723" s="0" t="s">
        <x:v>70</x:v>
      </x:c>
      <x:c r="J4723" s="0" t="s">
        <x:v>71</x:v>
      </x:c>
      <x:c r="K4723" s="0" t="s">
        <x:v>59</x:v>
      </x:c>
      <x:c r="L4723" s="0" t="s">
        <x:v>59</x:v>
      </x:c>
      <x:c r="M4723" s="0" t="s">
        <x:v>58</x:v>
      </x:c>
      <x:c r="N4723" s="0">
        <x:v>71</x:v>
      </x:c>
    </x:row>
    <x:row r="4724" spans="1:14">
      <x:c r="A4724" s="0" t="s">
        <x:v>2</x:v>
      </x:c>
      <x:c r="B4724" s="0" t="s">
        <x:v>4</x:v>
      </x:c>
      <x:c r="C4724" s="0" t="s">
        <x:v>111</x:v>
      </x:c>
      <x:c r="D4724" s="0" t="s">
        <x:v>79</x:v>
      </x:c>
      <x:c r="E4724" s="0" t="s">
        <x:v>90</x:v>
      </x:c>
      <x:c r="F4724" s="0" t="s">
        <x:v>99</x:v>
      </x:c>
      <x:c r="G4724" s="0" t="s">
        <x:v>88</x:v>
      </x:c>
      <x:c r="H4724" s="0" t="s">
        <x:v>89</x:v>
      </x:c>
      <x:c r="I4724" s="0" t="s">
        <x:v>72</x:v>
      </x:c>
      <x:c r="J4724" s="0" t="s">
        <x:v>73</x:v>
      </x:c>
      <x:c r="K4724" s="0" t="s">
        <x:v>57</x:v>
      </x:c>
      <x:c r="L4724" s="0" t="s">
        <x:v>57</x:v>
      </x:c>
      <x:c r="M4724" s="0" t="s">
        <x:v>58</x:v>
      </x:c>
      <x:c r="N4724" s="0">
        <x:v>65</x:v>
      </x:c>
    </x:row>
    <x:row r="4725" spans="1:14">
      <x:c r="A4725" s="0" t="s">
        <x:v>2</x:v>
      </x:c>
      <x:c r="B4725" s="0" t="s">
        <x:v>4</x:v>
      </x:c>
      <x:c r="C4725" s="0" t="s">
        <x:v>111</x:v>
      </x:c>
      <x:c r="D4725" s="0" t="s">
        <x:v>79</x:v>
      </x:c>
      <x:c r="E4725" s="0" t="s">
        <x:v>90</x:v>
      </x:c>
      <x:c r="F4725" s="0" t="s">
        <x:v>99</x:v>
      </x:c>
      <x:c r="G4725" s="0" t="s">
        <x:v>88</x:v>
      </x:c>
      <x:c r="H4725" s="0" t="s">
        <x:v>89</x:v>
      </x:c>
      <x:c r="I4725" s="0" t="s">
        <x:v>72</x:v>
      </x:c>
      <x:c r="J4725" s="0" t="s">
        <x:v>73</x:v>
      </x:c>
      <x:c r="K4725" s="0" t="s">
        <x:v>59</x:v>
      </x:c>
      <x:c r="L4725" s="0" t="s">
        <x:v>59</x:v>
      </x:c>
      <x:c r="M4725" s="0" t="s">
        <x:v>58</x:v>
      </x:c>
      <x:c r="N4725" s="0">
        <x:v>57</x:v>
      </x:c>
    </x:row>
    <x:row r="4726" spans="1:14">
      <x:c r="A4726" s="0" t="s">
        <x:v>2</x:v>
      </x:c>
      <x:c r="B4726" s="0" t="s">
        <x:v>4</x:v>
      </x:c>
      <x:c r="C4726" s="0" t="s">
        <x:v>111</x:v>
      </x:c>
      <x:c r="D4726" s="0" t="s">
        <x:v>79</x:v>
      </x:c>
      <x:c r="E4726" s="0" t="s">
        <x:v>90</x:v>
      </x:c>
      <x:c r="F4726" s="0" t="s">
        <x:v>99</x:v>
      </x:c>
      <x:c r="G4726" s="0" t="s">
        <x:v>88</x:v>
      </x:c>
      <x:c r="H4726" s="0" t="s">
        <x:v>89</x:v>
      </x:c>
      <x:c r="I4726" s="0" t="s">
        <x:v>74</x:v>
      </x:c>
      <x:c r="J4726" s="0" t="s">
        <x:v>75</x:v>
      </x:c>
      <x:c r="K4726" s="0" t="s">
        <x:v>57</x:v>
      </x:c>
      <x:c r="L4726" s="0" t="s">
        <x:v>57</x:v>
      </x:c>
      <x:c r="M4726" s="0" t="s">
        <x:v>58</x:v>
      </x:c>
      <x:c r="N4726" s="0">
        <x:v>52</x:v>
      </x:c>
    </x:row>
    <x:row r="4727" spans="1:14">
      <x:c r="A4727" s="0" t="s">
        <x:v>2</x:v>
      </x:c>
      <x:c r="B4727" s="0" t="s">
        <x:v>4</x:v>
      </x:c>
      <x:c r="C4727" s="0" t="s">
        <x:v>111</x:v>
      </x:c>
      <x:c r="D4727" s="0" t="s">
        <x:v>79</x:v>
      </x:c>
      <x:c r="E4727" s="0" t="s">
        <x:v>90</x:v>
      </x:c>
      <x:c r="F4727" s="0" t="s">
        <x:v>99</x:v>
      </x:c>
      <x:c r="G4727" s="0" t="s">
        <x:v>88</x:v>
      </x:c>
      <x:c r="H4727" s="0" t="s">
        <x:v>89</x:v>
      </x:c>
      <x:c r="I4727" s="0" t="s">
        <x:v>74</x:v>
      </x:c>
      <x:c r="J4727" s="0" t="s">
        <x:v>75</x:v>
      </x:c>
      <x:c r="K4727" s="0" t="s">
        <x:v>59</x:v>
      </x:c>
      <x:c r="L4727" s="0" t="s">
        <x:v>59</x:v>
      </x:c>
      <x:c r="M4727" s="0" t="s">
        <x:v>58</x:v>
      </x:c>
      <x:c r="N4727" s="0">
        <x:v>50</x:v>
      </x:c>
    </x:row>
    <x:row r="4728" spans="1:14">
      <x:c r="A4728" s="0" t="s">
        <x:v>2</x:v>
      </x:c>
      <x:c r="B4728" s="0" t="s">
        <x:v>4</x:v>
      </x:c>
      <x:c r="C4728" s="0" t="s">
        <x:v>111</x:v>
      </x:c>
      <x:c r="D4728" s="0" t="s">
        <x:v>79</x:v>
      </x:c>
      <x:c r="E4728" s="0" t="s">
        <x:v>90</x:v>
      </x:c>
      <x:c r="F4728" s="0" t="s">
        <x:v>99</x:v>
      </x:c>
      <x:c r="G4728" s="0" t="s">
        <x:v>88</x:v>
      </x:c>
      <x:c r="H4728" s="0" t="s">
        <x:v>89</x:v>
      </x:c>
      <x:c r="I4728" s="0" t="s">
        <x:v>76</x:v>
      </x:c>
      <x:c r="J4728" s="0" t="s">
        <x:v>77</x:v>
      </x:c>
      <x:c r="K4728" s="0" t="s">
        <x:v>57</x:v>
      </x:c>
      <x:c r="L4728" s="0" t="s">
        <x:v>57</x:v>
      </x:c>
      <x:c r="M4728" s="0" t="s">
        <x:v>58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111</x:v>
      </x:c>
      <x:c r="D4729" s="0" t="s">
        <x:v>79</x:v>
      </x:c>
      <x:c r="E4729" s="0" t="s">
        <x:v>90</x:v>
      </x:c>
      <x:c r="F4729" s="0" t="s">
        <x:v>99</x:v>
      </x:c>
      <x:c r="G4729" s="0" t="s">
        <x:v>88</x:v>
      </x:c>
      <x:c r="H4729" s="0" t="s">
        <x:v>89</x:v>
      </x:c>
      <x:c r="I4729" s="0" t="s">
        <x:v>76</x:v>
      </x:c>
      <x:c r="J4729" s="0" t="s">
        <x:v>77</x:v>
      </x:c>
      <x:c r="K4729" s="0" t="s">
        <x:v>59</x:v>
      </x:c>
      <x:c r="L4729" s="0" t="s">
        <x:v>59</x:v>
      </x:c>
      <x:c r="M4729" s="0" t="s">
        <x:v>58</x:v>
      </x:c>
      <x:c r="N4729" s="0">
        <x:v>2</x:v>
      </x:c>
    </x:row>
    <x:row r="4730" spans="1:14">
      <x:c r="A4730" s="0" t="s">
        <x:v>2</x:v>
      </x:c>
      <x:c r="B4730" s="0" t="s">
        <x:v>4</x:v>
      </x:c>
      <x:c r="C4730" s="0" t="s">
        <x:v>111</x:v>
      </x:c>
      <x:c r="D4730" s="0" t="s">
        <x:v>79</x:v>
      </x:c>
      <x:c r="E4730" s="0" t="s">
        <x:v>90</x:v>
      </x:c>
      <x:c r="F4730" s="0" t="s">
        <x:v>99</x:v>
      </x:c>
      <x:c r="G4730" s="0" t="s">
        <x:v>88</x:v>
      </x:c>
      <x:c r="H4730" s="0" t="s">
        <x:v>89</x:v>
      </x:c>
      <x:c r="I4730" s="0" t="s">
        <x:v>78</x:v>
      </x:c>
      <x:c r="J4730" s="0" t="s">
        <x:v>79</x:v>
      </x:c>
      <x:c r="K4730" s="0" t="s">
        <x:v>57</x:v>
      </x:c>
      <x:c r="L4730" s="0" t="s">
        <x:v>57</x:v>
      </x:c>
      <x:c r="M4730" s="0" t="s">
        <x:v>58</x:v>
      </x:c>
      <x:c r="N4730" s="0">
        <x:v>195</x:v>
      </x:c>
    </x:row>
    <x:row r="4731" spans="1:14">
      <x:c r="A4731" s="0" t="s">
        <x:v>2</x:v>
      </x:c>
      <x:c r="B4731" s="0" t="s">
        <x:v>4</x:v>
      </x:c>
      <x:c r="C4731" s="0" t="s">
        <x:v>111</x:v>
      </x:c>
      <x:c r="D4731" s="0" t="s">
        <x:v>79</x:v>
      </x:c>
      <x:c r="E4731" s="0" t="s">
        <x:v>90</x:v>
      </x:c>
      <x:c r="F4731" s="0" t="s">
        <x:v>99</x:v>
      </x:c>
      <x:c r="G4731" s="0" t="s">
        <x:v>88</x:v>
      </x:c>
      <x:c r="H4731" s="0" t="s">
        <x:v>89</x:v>
      </x:c>
      <x:c r="I4731" s="0" t="s">
        <x:v>78</x:v>
      </x:c>
      <x:c r="J4731" s="0" t="s">
        <x:v>79</x:v>
      </x:c>
      <x:c r="K4731" s="0" t="s">
        <x:v>59</x:v>
      </x:c>
      <x:c r="L4731" s="0" t="s">
        <x:v>59</x:v>
      </x:c>
      <x:c r="M4731" s="0" t="s">
        <x:v>58</x:v>
      </x:c>
      <x:c r="N4731" s="0">
        <x:v>195</x:v>
      </x:c>
    </x:row>
    <x:row r="4732" spans="1:14">
      <x:c r="A4732" s="0" t="s">
        <x:v>2</x:v>
      </x:c>
      <x:c r="B4732" s="0" t="s">
        <x:v>4</x:v>
      </x:c>
      <x:c r="C4732" s="0" t="s">
        <x:v>111</x:v>
      </x:c>
      <x:c r="D4732" s="0" t="s">
        <x:v>79</x:v>
      </x:c>
      <x:c r="E4732" s="0" t="s">
        <x:v>90</x:v>
      </x:c>
      <x:c r="F4732" s="0" t="s">
        <x:v>99</x:v>
      </x:c>
      <x:c r="G4732" s="0" t="s">
        <x:v>90</x:v>
      </x:c>
      <x:c r="H4732" s="0" t="s">
        <x:v>91</x:v>
      </x:c>
      <x:c r="I4732" s="0" t="s">
        <x:v>52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145</x:v>
      </x:c>
    </x:row>
    <x:row r="4733" spans="1:14">
      <x:c r="A4733" s="0" t="s">
        <x:v>2</x:v>
      </x:c>
      <x:c r="B4733" s="0" t="s">
        <x:v>4</x:v>
      </x:c>
      <x:c r="C4733" s="0" t="s">
        <x:v>111</x:v>
      </x:c>
      <x:c r="D4733" s="0" t="s">
        <x:v>79</x:v>
      </x:c>
      <x:c r="E4733" s="0" t="s">
        <x:v>90</x:v>
      </x:c>
      <x:c r="F4733" s="0" t="s">
        <x:v>99</x:v>
      </x:c>
      <x:c r="G4733" s="0" t="s">
        <x:v>90</x:v>
      </x:c>
      <x:c r="H4733" s="0" t="s">
        <x:v>91</x:v>
      </x:c>
      <x:c r="I4733" s="0" t="s">
        <x:v>52</x:v>
      </x:c>
      <x:c r="J4733" s="0" t="s">
        <x:v>56</x:v>
      </x:c>
      <x:c r="K4733" s="0" t="s">
        <x:v>59</x:v>
      </x:c>
      <x:c r="L4733" s="0" t="s">
        <x:v>59</x:v>
      </x:c>
      <x:c r="M4733" s="0" t="s">
        <x:v>58</x:v>
      </x:c>
      <x:c r="N4733" s="0">
        <x:v>167</x:v>
      </x:c>
    </x:row>
    <x:row r="4734" spans="1:14">
      <x:c r="A4734" s="0" t="s">
        <x:v>2</x:v>
      </x:c>
      <x:c r="B4734" s="0" t="s">
        <x:v>4</x:v>
      </x:c>
      <x:c r="C4734" s="0" t="s">
        <x:v>111</x:v>
      </x:c>
      <x:c r="D4734" s="0" t="s">
        <x:v>79</x:v>
      </x:c>
      <x:c r="E4734" s="0" t="s">
        <x:v>90</x:v>
      </x:c>
      <x:c r="F4734" s="0" t="s">
        <x:v>99</x:v>
      </x:c>
      <x:c r="G4734" s="0" t="s">
        <x:v>90</x:v>
      </x:c>
      <x:c r="H4734" s="0" t="s">
        <x:v>91</x:v>
      </x:c>
      <x:c r="I4734" s="0" t="s">
        <x:v>60</x:v>
      </x:c>
      <x:c r="J4734" s="0" t="s">
        <x:v>61</x:v>
      </x:c>
      <x:c r="K4734" s="0" t="s">
        <x:v>57</x:v>
      </x:c>
      <x:c r="L4734" s="0" t="s">
        <x:v>57</x:v>
      </x:c>
      <x:c r="M4734" s="0" t="s">
        <x:v>58</x:v>
      </x:c>
      <x:c r="N4734" s="0">
        <x:v>16</x:v>
      </x:c>
    </x:row>
    <x:row r="4735" spans="1:14">
      <x:c r="A4735" s="0" t="s">
        <x:v>2</x:v>
      </x:c>
      <x:c r="B4735" s="0" t="s">
        <x:v>4</x:v>
      </x:c>
      <x:c r="C4735" s="0" t="s">
        <x:v>111</x:v>
      </x:c>
      <x:c r="D4735" s="0" t="s">
        <x:v>79</x:v>
      </x:c>
      <x:c r="E4735" s="0" t="s">
        <x:v>90</x:v>
      </x:c>
      <x:c r="F4735" s="0" t="s">
        <x:v>99</x:v>
      </x:c>
      <x:c r="G4735" s="0" t="s">
        <x:v>90</x:v>
      </x:c>
      <x:c r="H4735" s="0" t="s">
        <x:v>91</x:v>
      </x:c>
      <x:c r="I4735" s="0" t="s">
        <x:v>60</x:v>
      </x:c>
      <x:c r="J4735" s="0" t="s">
        <x:v>61</x:v>
      </x:c>
      <x:c r="K4735" s="0" t="s">
        <x:v>59</x:v>
      </x:c>
      <x:c r="L4735" s="0" t="s">
        <x:v>59</x:v>
      </x:c>
      <x:c r="M4735" s="0" t="s">
        <x:v>58</x:v>
      </x:c>
      <x:c r="N4735" s="0">
        <x:v>5</x:v>
      </x:c>
    </x:row>
    <x:row r="4736" spans="1:14">
      <x:c r="A4736" s="0" t="s">
        <x:v>2</x:v>
      </x:c>
      <x:c r="B4736" s="0" t="s">
        <x:v>4</x:v>
      </x:c>
      <x:c r="C4736" s="0" t="s">
        <x:v>111</x:v>
      </x:c>
      <x:c r="D4736" s="0" t="s">
        <x:v>79</x:v>
      </x:c>
      <x:c r="E4736" s="0" t="s">
        <x:v>90</x:v>
      </x:c>
      <x:c r="F4736" s="0" t="s">
        <x:v>99</x:v>
      </x:c>
      <x:c r="G4736" s="0" t="s">
        <x:v>90</x:v>
      </x:c>
      <x:c r="H4736" s="0" t="s">
        <x:v>91</x:v>
      </x:c>
      <x:c r="I4736" s="0" t="s">
        <x:v>62</x:v>
      </x:c>
      <x:c r="J4736" s="0" t="s">
        <x:v>63</x:v>
      </x:c>
      <x:c r="K4736" s="0" t="s">
        <x:v>57</x:v>
      </x:c>
      <x:c r="L4736" s="0" t="s">
        <x:v>57</x:v>
      </x:c>
      <x:c r="M4736" s="0" t="s">
        <x:v>58</x:v>
      </x:c>
      <x:c r="N4736" s="0">
        <x:v>13</x:v>
      </x:c>
    </x:row>
    <x:row r="4737" spans="1:14">
      <x:c r="A4737" s="0" t="s">
        <x:v>2</x:v>
      </x:c>
      <x:c r="B4737" s="0" t="s">
        <x:v>4</x:v>
      </x:c>
      <x:c r="C4737" s="0" t="s">
        <x:v>111</x:v>
      </x:c>
      <x:c r="D4737" s="0" t="s">
        <x:v>79</x:v>
      </x:c>
      <x:c r="E4737" s="0" t="s">
        <x:v>90</x:v>
      </x:c>
      <x:c r="F4737" s="0" t="s">
        <x:v>99</x:v>
      </x:c>
      <x:c r="G4737" s="0" t="s">
        <x:v>90</x:v>
      </x:c>
      <x:c r="H4737" s="0" t="s">
        <x:v>91</x:v>
      </x:c>
      <x:c r="I4737" s="0" t="s">
        <x:v>62</x:v>
      </x:c>
      <x:c r="J4737" s="0" t="s">
        <x:v>63</x:v>
      </x:c>
      <x:c r="K4737" s="0" t="s">
        <x:v>59</x:v>
      </x:c>
      <x:c r="L4737" s="0" t="s">
        <x:v>59</x:v>
      </x:c>
      <x:c r="M4737" s="0" t="s">
        <x:v>58</x:v>
      </x:c>
      <x:c r="N4737" s="0">
        <x:v>13</x:v>
      </x:c>
    </x:row>
    <x:row r="4738" spans="1:14">
      <x:c r="A4738" s="0" t="s">
        <x:v>2</x:v>
      </x:c>
      <x:c r="B4738" s="0" t="s">
        <x:v>4</x:v>
      </x:c>
      <x:c r="C4738" s="0" t="s">
        <x:v>111</x:v>
      </x:c>
      <x:c r="D4738" s="0" t="s">
        <x:v>79</x:v>
      </x:c>
      <x:c r="E4738" s="0" t="s">
        <x:v>90</x:v>
      </x:c>
      <x:c r="F4738" s="0" t="s">
        <x:v>99</x:v>
      </x:c>
      <x:c r="G4738" s="0" t="s">
        <x:v>90</x:v>
      </x:c>
      <x:c r="H4738" s="0" t="s">
        <x:v>91</x:v>
      </x:c>
      <x:c r="I4738" s="0" t="s">
        <x:v>64</x:v>
      </x:c>
      <x:c r="J4738" s="0" t="s">
        <x:v>65</x:v>
      </x:c>
      <x:c r="K4738" s="0" t="s">
        <x:v>57</x:v>
      </x:c>
      <x:c r="L4738" s="0" t="s">
        <x:v>57</x:v>
      </x:c>
      <x:c r="M4738" s="0" t="s">
        <x:v>58</x:v>
      </x:c>
      <x:c r="N4738" s="0">
        <x:v>9</x:v>
      </x:c>
    </x:row>
    <x:row r="4739" spans="1:14">
      <x:c r="A4739" s="0" t="s">
        <x:v>2</x:v>
      </x:c>
      <x:c r="B4739" s="0" t="s">
        <x:v>4</x:v>
      </x:c>
      <x:c r="C4739" s="0" t="s">
        <x:v>111</x:v>
      </x:c>
      <x:c r="D4739" s="0" t="s">
        <x:v>79</x:v>
      </x:c>
      <x:c r="E4739" s="0" t="s">
        <x:v>90</x:v>
      </x:c>
      <x:c r="F4739" s="0" t="s">
        <x:v>99</x:v>
      </x:c>
      <x:c r="G4739" s="0" t="s">
        <x:v>90</x:v>
      </x:c>
      <x:c r="H4739" s="0" t="s">
        <x:v>91</x:v>
      </x:c>
      <x:c r="I4739" s="0" t="s">
        <x:v>64</x:v>
      </x:c>
      <x:c r="J4739" s="0" t="s">
        <x:v>65</x:v>
      </x:c>
      <x:c r="K4739" s="0" t="s">
        <x:v>59</x:v>
      </x:c>
      <x:c r="L4739" s="0" t="s">
        <x:v>59</x:v>
      </x:c>
      <x:c r="M4739" s="0" t="s">
        <x:v>58</x:v>
      </x:c>
      <x:c r="N4739" s="0">
        <x:v>15</x:v>
      </x:c>
    </x:row>
    <x:row r="4740" spans="1:14">
      <x:c r="A4740" s="0" t="s">
        <x:v>2</x:v>
      </x:c>
      <x:c r="B4740" s="0" t="s">
        <x:v>4</x:v>
      </x:c>
      <x:c r="C4740" s="0" t="s">
        <x:v>111</x:v>
      </x:c>
      <x:c r="D4740" s="0" t="s">
        <x:v>79</x:v>
      </x:c>
      <x:c r="E4740" s="0" t="s">
        <x:v>90</x:v>
      </x:c>
      <x:c r="F4740" s="0" t="s">
        <x:v>99</x:v>
      </x:c>
      <x:c r="G4740" s="0" t="s">
        <x:v>90</x:v>
      </x:c>
      <x:c r="H4740" s="0" t="s">
        <x:v>91</x:v>
      </x:c>
      <x:c r="I4740" s="0" t="s">
        <x:v>66</x:v>
      </x:c>
      <x:c r="J4740" s="0" t="s">
        <x:v>67</x:v>
      </x:c>
      <x:c r="K4740" s="0" t="s">
        <x:v>57</x:v>
      </x:c>
      <x:c r="L4740" s="0" t="s">
        <x:v>57</x:v>
      </x:c>
      <x:c r="M4740" s="0" t="s">
        <x:v>58</x:v>
      </x:c>
      <x:c r="N4740" s="0">
        <x:v>8</x:v>
      </x:c>
    </x:row>
    <x:row r="4741" spans="1:14">
      <x:c r="A4741" s="0" t="s">
        <x:v>2</x:v>
      </x:c>
      <x:c r="B4741" s="0" t="s">
        <x:v>4</x:v>
      </x:c>
      <x:c r="C4741" s="0" t="s">
        <x:v>111</x:v>
      </x:c>
      <x:c r="D4741" s="0" t="s">
        <x:v>79</x:v>
      </x:c>
      <x:c r="E4741" s="0" t="s">
        <x:v>90</x:v>
      </x:c>
      <x:c r="F4741" s="0" t="s">
        <x:v>99</x:v>
      </x:c>
      <x:c r="G4741" s="0" t="s">
        <x:v>90</x:v>
      </x:c>
      <x:c r="H4741" s="0" t="s">
        <x:v>91</x:v>
      </x:c>
      <x:c r="I4741" s="0" t="s">
        <x:v>66</x:v>
      </x:c>
      <x:c r="J4741" s="0" t="s">
        <x:v>67</x:v>
      </x:c>
      <x:c r="K4741" s="0" t="s">
        <x:v>59</x:v>
      </x:c>
      <x:c r="L4741" s="0" t="s">
        <x:v>59</x:v>
      </x:c>
      <x:c r="M4741" s="0" t="s">
        <x:v>58</x:v>
      </x:c>
      <x:c r="N4741" s="0">
        <x:v>12</x:v>
      </x:c>
    </x:row>
    <x:row r="4742" spans="1:14">
      <x:c r="A4742" s="0" t="s">
        <x:v>2</x:v>
      </x:c>
      <x:c r="B4742" s="0" t="s">
        <x:v>4</x:v>
      </x:c>
      <x:c r="C4742" s="0" t="s">
        <x:v>111</x:v>
      </x:c>
      <x:c r="D4742" s="0" t="s">
        <x:v>79</x:v>
      </x:c>
      <x:c r="E4742" s="0" t="s">
        <x:v>90</x:v>
      </x:c>
      <x:c r="F4742" s="0" t="s">
        <x:v>99</x:v>
      </x:c>
      <x:c r="G4742" s="0" t="s">
        <x:v>90</x:v>
      </x:c>
      <x:c r="H4742" s="0" t="s">
        <x:v>91</x:v>
      </x:c>
      <x:c r="I4742" s="0" t="s">
        <x:v>68</x:v>
      </x:c>
      <x:c r="J4742" s="0" t="s">
        <x:v>69</x:v>
      </x:c>
      <x:c r="K4742" s="0" t="s">
        <x:v>57</x:v>
      </x:c>
      <x:c r="L4742" s="0" t="s">
        <x:v>57</x:v>
      </x:c>
      <x:c r="M4742" s="0" t="s">
        <x:v>58</x:v>
      </x:c>
      <x:c r="N4742" s="0">
        <x:v>21</x:v>
      </x:c>
    </x:row>
    <x:row r="4743" spans="1:14">
      <x:c r="A4743" s="0" t="s">
        <x:v>2</x:v>
      </x:c>
      <x:c r="B4743" s="0" t="s">
        <x:v>4</x:v>
      </x:c>
      <x:c r="C4743" s="0" t="s">
        <x:v>111</x:v>
      </x:c>
      <x:c r="D4743" s="0" t="s">
        <x:v>79</x:v>
      </x:c>
      <x:c r="E4743" s="0" t="s">
        <x:v>90</x:v>
      </x:c>
      <x:c r="F4743" s="0" t="s">
        <x:v>99</x:v>
      </x:c>
      <x:c r="G4743" s="0" t="s">
        <x:v>90</x:v>
      </x:c>
      <x:c r="H4743" s="0" t="s">
        <x:v>91</x:v>
      </x:c>
      <x:c r="I4743" s="0" t="s">
        <x:v>68</x:v>
      </x:c>
      <x:c r="J4743" s="0" t="s">
        <x:v>69</x:v>
      </x:c>
      <x:c r="K4743" s="0" t="s">
        <x:v>59</x:v>
      </x:c>
      <x:c r="L4743" s="0" t="s">
        <x:v>59</x:v>
      </x:c>
      <x:c r="M4743" s="0" t="s">
        <x:v>58</x:v>
      </x:c>
      <x:c r="N4743" s="0">
        <x:v>16</x:v>
      </x:c>
    </x:row>
    <x:row r="4744" spans="1:14">
      <x:c r="A4744" s="0" t="s">
        <x:v>2</x:v>
      </x:c>
      <x:c r="B4744" s="0" t="s">
        <x:v>4</x:v>
      </x:c>
      <x:c r="C4744" s="0" t="s">
        <x:v>111</x:v>
      </x:c>
      <x:c r="D4744" s="0" t="s">
        <x:v>79</x:v>
      </x:c>
      <x:c r="E4744" s="0" t="s">
        <x:v>90</x:v>
      </x:c>
      <x:c r="F4744" s="0" t="s">
        <x:v>99</x:v>
      </x:c>
      <x:c r="G4744" s="0" t="s">
        <x:v>90</x:v>
      </x:c>
      <x:c r="H4744" s="0" t="s">
        <x:v>91</x:v>
      </x:c>
      <x:c r="I4744" s="0" t="s">
        <x:v>70</x:v>
      </x:c>
      <x:c r="J4744" s="0" t="s">
        <x:v>71</x:v>
      </x:c>
      <x:c r="K4744" s="0" t="s">
        <x:v>57</x:v>
      </x:c>
      <x:c r="L4744" s="0" t="s">
        <x:v>57</x:v>
      </x:c>
      <x:c r="M4744" s="0" t="s">
        <x:v>58</x:v>
      </x:c>
      <x:c r="N4744" s="0">
        <x:v>10</x:v>
      </x:c>
    </x:row>
    <x:row r="4745" spans="1:14">
      <x:c r="A4745" s="0" t="s">
        <x:v>2</x:v>
      </x:c>
      <x:c r="B4745" s="0" t="s">
        <x:v>4</x:v>
      </x:c>
      <x:c r="C4745" s="0" t="s">
        <x:v>111</x:v>
      </x:c>
      <x:c r="D4745" s="0" t="s">
        <x:v>79</x:v>
      </x:c>
      <x:c r="E4745" s="0" t="s">
        <x:v>90</x:v>
      </x:c>
      <x:c r="F4745" s="0" t="s">
        <x:v>99</x:v>
      </x:c>
      <x:c r="G4745" s="0" t="s">
        <x:v>90</x:v>
      </x:c>
      <x:c r="H4745" s="0" t="s">
        <x:v>91</x:v>
      </x:c>
      <x:c r="I4745" s="0" t="s">
        <x:v>70</x:v>
      </x:c>
      <x:c r="J4745" s="0" t="s">
        <x:v>71</x:v>
      </x:c>
      <x:c r="K4745" s="0" t="s">
        <x:v>59</x:v>
      </x:c>
      <x:c r="L4745" s="0" t="s">
        <x:v>59</x:v>
      </x:c>
      <x:c r="M4745" s="0" t="s">
        <x:v>58</x:v>
      </x:c>
      <x:c r="N4745" s="0">
        <x:v>20</x:v>
      </x:c>
    </x:row>
    <x:row r="4746" spans="1:14">
      <x:c r="A4746" s="0" t="s">
        <x:v>2</x:v>
      </x:c>
      <x:c r="B4746" s="0" t="s">
        <x:v>4</x:v>
      </x:c>
      <x:c r="C4746" s="0" t="s">
        <x:v>111</x:v>
      </x:c>
      <x:c r="D4746" s="0" t="s">
        <x:v>79</x:v>
      </x:c>
      <x:c r="E4746" s="0" t="s">
        <x:v>90</x:v>
      </x:c>
      <x:c r="F4746" s="0" t="s">
        <x:v>99</x:v>
      </x:c>
      <x:c r="G4746" s="0" t="s">
        <x:v>90</x:v>
      </x:c>
      <x:c r="H4746" s="0" t="s">
        <x:v>91</x:v>
      </x:c>
      <x:c r="I4746" s="0" t="s">
        <x:v>72</x:v>
      </x:c>
      <x:c r="J4746" s="0" t="s">
        <x:v>73</x:v>
      </x:c>
      <x:c r="K4746" s="0" t="s">
        <x:v>57</x:v>
      </x:c>
      <x:c r="L4746" s="0" t="s">
        <x:v>57</x:v>
      </x:c>
      <x:c r="M4746" s="0" t="s">
        <x:v>58</x:v>
      </x:c>
      <x:c r="N4746" s="0">
        <x:v>13</x:v>
      </x:c>
    </x:row>
    <x:row r="4747" spans="1:14">
      <x:c r="A4747" s="0" t="s">
        <x:v>2</x:v>
      </x:c>
      <x:c r="B4747" s="0" t="s">
        <x:v>4</x:v>
      </x:c>
      <x:c r="C4747" s="0" t="s">
        <x:v>111</x:v>
      </x:c>
      <x:c r="D4747" s="0" t="s">
        <x:v>79</x:v>
      </x:c>
      <x:c r="E4747" s="0" t="s">
        <x:v>90</x:v>
      </x:c>
      <x:c r="F4747" s="0" t="s">
        <x:v>99</x:v>
      </x:c>
      <x:c r="G4747" s="0" t="s">
        <x:v>90</x:v>
      </x:c>
      <x:c r="H4747" s="0" t="s">
        <x:v>91</x:v>
      </x:c>
      <x:c r="I4747" s="0" t="s">
        <x:v>72</x:v>
      </x:c>
      <x:c r="J4747" s="0" t="s">
        <x:v>73</x:v>
      </x:c>
      <x:c r="K4747" s="0" t="s">
        <x:v>59</x:v>
      </x:c>
      <x:c r="L4747" s="0" t="s">
        <x:v>59</x:v>
      </x:c>
      <x:c r="M4747" s="0" t="s">
        <x:v>58</x:v>
      </x:c>
      <x:c r="N4747" s="0">
        <x:v>24</x:v>
      </x:c>
    </x:row>
    <x:row r="4748" spans="1:14">
      <x:c r="A4748" s="0" t="s">
        <x:v>2</x:v>
      </x:c>
      <x:c r="B4748" s="0" t="s">
        <x:v>4</x:v>
      </x:c>
      <x:c r="C4748" s="0" t="s">
        <x:v>111</x:v>
      </x:c>
      <x:c r="D4748" s="0" t="s">
        <x:v>79</x:v>
      </x:c>
      <x:c r="E4748" s="0" t="s">
        <x:v>90</x:v>
      </x:c>
      <x:c r="F4748" s="0" t="s">
        <x:v>99</x:v>
      </x:c>
      <x:c r="G4748" s="0" t="s">
        <x:v>90</x:v>
      </x:c>
      <x:c r="H4748" s="0" t="s">
        <x:v>91</x:v>
      </x:c>
      <x:c r="I4748" s="0" t="s">
        <x:v>74</x:v>
      </x:c>
      <x:c r="J4748" s="0" t="s">
        <x:v>75</x:v>
      </x:c>
      <x:c r="K4748" s="0" t="s">
        <x:v>57</x:v>
      </x:c>
      <x:c r="L4748" s="0" t="s">
        <x:v>57</x:v>
      </x:c>
      <x:c r="M4748" s="0" t="s">
        <x:v>58</x:v>
      </x:c>
      <x:c r="N4748" s="0">
        <x:v>18</x:v>
      </x:c>
    </x:row>
    <x:row r="4749" spans="1:14">
      <x:c r="A4749" s="0" t="s">
        <x:v>2</x:v>
      </x:c>
      <x:c r="B4749" s="0" t="s">
        <x:v>4</x:v>
      </x:c>
      <x:c r="C4749" s="0" t="s">
        <x:v>111</x:v>
      </x:c>
      <x:c r="D4749" s="0" t="s">
        <x:v>79</x:v>
      </x:c>
      <x:c r="E4749" s="0" t="s">
        <x:v>90</x:v>
      </x:c>
      <x:c r="F4749" s="0" t="s">
        <x:v>99</x:v>
      </x:c>
      <x:c r="G4749" s="0" t="s">
        <x:v>90</x:v>
      </x:c>
      <x:c r="H4749" s="0" t="s">
        <x:v>91</x:v>
      </x:c>
      <x:c r="I4749" s="0" t="s">
        <x:v>74</x:v>
      </x:c>
      <x:c r="J4749" s="0" t="s">
        <x:v>75</x:v>
      </x:c>
      <x:c r="K4749" s="0" t="s">
        <x:v>59</x:v>
      </x:c>
      <x:c r="L4749" s="0" t="s">
        <x:v>59</x:v>
      </x:c>
      <x:c r="M4749" s="0" t="s">
        <x:v>58</x:v>
      </x:c>
      <x:c r="N4749" s="0">
        <x:v>21</x:v>
      </x:c>
    </x:row>
    <x:row r="4750" spans="1:14">
      <x:c r="A4750" s="0" t="s">
        <x:v>2</x:v>
      </x:c>
      <x:c r="B4750" s="0" t="s">
        <x:v>4</x:v>
      </x:c>
      <x:c r="C4750" s="0" t="s">
        <x:v>111</x:v>
      </x:c>
      <x:c r="D4750" s="0" t="s">
        <x:v>79</x:v>
      </x:c>
      <x:c r="E4750" s="0" t="s">
        <x:v>90</x:v>
      </x:c>
      <x:c r="F4750" s="0" t="s">
        <x:v>99</x:v>
      </x:c>
      <x:c r="G4750" s="0" t="s">
        <x:v>90</x:v>
      </x:c>
      <x:c r="H4750" s="0" t="s">
        <x:v>91</x:v>
      </x:c>
      <x:c r="I4750" s="0" t="s">
        <x:v>76</x:v>
      </x:c>
      <x:c r="J4750" s="0" t="s">
        <x:v>77</x:v>
      </x:c>
      <x:c r="K4750" s="0" t="s">
        <x:v>57</x:v>
      </x:c>
      <x:c r="L4750" s="0" t="s">
        <x:v>57</x:v>
      </x:c>
      <x:c r="M4750" s="0" t="s">
        <x:v>58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111</x:v>
      </x:c>
      <x:c r="D4751" s="0" t="s">
        <x:v>79</x:v>
      </x:c>
      <x:c r="E4751" s="0" t="s">
        <x:v>90</x:v>
      </x:c>
      <x:c r="F4751" s="0" t="s">
        <x:v>99</x:v>
      </x:c>
      <x:c r="G4751" s="0" t="s">
        <x:v>90</x:v>
      </x:c>
      <x:c r="H4751" s="0" t="s">
        <x:v>91</x:v>
      </x:c>
      <x:c r="I4751" s="0" t="s">
        <x:v>76</x:v>
      </x:c>
      <x:c r="J4751" s="0" t="s">
        <x:v>77</x:v>
      </x:c>
      <x:c r="K4751" s="0" t="s">
        <x:v>59</x:v>
      </x:c>
      <x:c r="L4751" s="0" t="s">
        <x:v>59</x:v>
      </x:c>
      <x:c r="M4751" s="0" t="s">
        <x:v>58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111</x:v>
      </x:c>
      <x:c r="D4752" s="0" t="s">
        <x:v>79</x:v>
      </x:c>
      <x:c r="E4752" s="0" t="s">
        <x:v>90</x:v>
      </x:c>
      <x:c r="F4752" s="0" t="s">
        <x:v>99</x:v>
      </x:c>
      <x:c r="G4752" s="0" t="s">
        <x:v>90</x:v>
      </x:c>
      <x:c r="H4752" s="0" t="s">
        <x:v>91</x:v>
      </x:c>
      <x:c r="I4752" s="0" t="s">
        <x:v>78</x:v>
      </x:c>
      <x:c r="J4752" s="0" t="s">
        <x:v>79</x:v>
      </x:c>
      <x:c r="K4752" s="0" t="s">
        <x:v>57</x:v>
      </x:c>
      <x:c r="L4752" s="0" t="s">
        <x:v>57</x:v>
      </x:c>
      <x:c r="M4752" s="0" t="s">
        <x:v>58</x:v>
      </x:c>
      <x:c r="N4752" s="0">
        <x:v>37</x:v>
      </x:c>
    </x:row>
    <x:row r="4753" spans="1:14">
      <x:c r="A4753" s="0" t="s">
        <x:v>2</x:v>
      </x:c>
      <x:c r="B4753" s="0" t="s">
        <x:v>4</x:v>
      </x:c>
      <x:c r="C4753" s="0" t="s">
        <x:v>111</x:v>
      </x:c>
      <x:c r="D4753" s="0" t="s">
        <x:v>79</x:v>
      </x:c>
      <x:c r="E4753" s="0" t="s">
        <x:v>90</x:v>
      </x:c>
      <x:c r="F4753" s="0" t="s">
        <x:v>99</x:v>
      </x:c>
      <x:c r="G4753" s="0" t="s">
        <x:v>90</x:v>
      </x:c>
      <x:c r="H4753" s="0" t="s">
        <x:v>91</x:v>
      </x:c>
      <x:c r="I4753" s="0" t="s">
        <x:v>78</x:v>
      </x:c>
      <x:c r="J4753" s="0" t="s">
        <x:v>79</x:v>
      </x:c>
      <x:c r="K4753" s="0" t="s">
        <x:v>59</x:v>
      </x:c>
      <x:c r="L4753" s="0" t="s">
        <x:v>59</x:v>
      </x:c>
      <x:c r="M4753" s="0" t="s">
        <x:v>58</x:v>
      </x:c>
      <x:c r="N4753" s="0">
        <x:v>41</x:v>
      </x:c>
    </x:row>
    <x:row r="4754" spans="1:14">
      <x:c r="A4754" s="0" t="s">
        <x:v>2</x:v>
      </x:c>
      <x:c r="B4754" s="0" t="s">
        <x:v>4</x:v>
      </x:c>
      <x:c r="C4754" s="0" t="s">
        <x:v>111</x:v>
      </x:c>
      <x:c r="D4754" s="0" t="s">
        <x:v>79</x:v>
      </x:c>
      <x:c r="E4754" s="0" t="s">
        <x:v>90</x:v>
      </x:c>
      <x:c r="F4754" s="0" t="s">
        <x:v>99</x:v>
      </x:c>
      <x:c r="G4754" s="0" t="s">
        <x:v>92</x:v>
      </x:c>
      <x:c r="H4754" s="0" t="s">
        <x:v>93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32</x:v>
      </x:c>
    </x:row>
    <x:row r="4755" spans="1:14">
      <x:c r="A4755" s="0" t="s">
        <x:v>2</x:v>
      </x:c>
      <x:c r="B4755" s="0" t="s">
        <x:v>4</x:v>
      </x:c>
      <x:c r="C4755" s="0" t="s">
        <x:v>111</x:v>
      </x:c>
      <x:c r="D4755" s="0" t="s">
        <x:v>79</x:v>
      </x:c>
      <x:c r="E4755" s="0" t="s">
        <x:v>90</x:v>
      </x:c>
      <x:c r="F4755" s="0" t="s">
        <x:v>99</x:v>
      </x:c>
      <x:c r="G4755" s="0" t="s">
        <x:v>92</x:v>
      </x:c>
      <x:c r="H4755" s="0" t="s">
        <x:v>93</x:v>
      </x:c>
      <x:c r="I4755" s="0" t="s">
        <x:v>52</x:v>
      </x:c>
      <x:c r="J4755" s="0" t="s">
        <x:v>56</x:v>
      </x:c>
      <x:c r="K4755" s="0" t="s">
        <x:v>59</x:v>
      </x:c>
      <x:c r="L4755" s="0" t="s">
        <x:v>59</x:v>
      </x:c>
      <x:c r="M4755" s="0" t="s">
        <x:v>58</x:v>
      </x:c>
      <x:c r="N4755" s="0">
        <x:v>20</x:v>
      </x:c>
    </x:row>
    <x:row r="4756" spans="1:14">
      <x:c r="A4756" s="0" t="s">
        <x:v>2</x:v>
      </x:c>
      <x:c r="B4756" s="0" t="s">
        <x:v>4</x:v>
      </x:c>
      <x:c r="C4756" s="0" t="s">
        <x:v>111</x:v>
      </x:c>
      <x:c r="D4756" s="0" t="s">
        <x:v>79</x:v>
      </x:c>
      <x:c r="E4756" s="0" t="s">
        <x:v>90</x:v>
      </x:c>
      <x:c r="F4756" s="0" t="s">
        <x:v>99</x:v>
      </x:c>
      <x:c r="G4756" s="0" t="s">
        <x:v>92</x:v>
      </x:c>
      <x:c r="H4756" s="0" t="s">
        <x:v>93</x:v>
      </x:c>
      <x:c r="I4756" s="0" t="s">
        <x:v>60</x:v>
      </x:c>
      <x:c r="J4756" s="0" t="s">
        <x:v>61</x:v>
      </x:c>
      <x:c r="K4756" s="0" t="s">
        <x:v>57</x:v>
      </x:c>
      <x:c r="L4756" s="0" t="s">
        <x:v>57</x:v>
      </x:c>
      <x:c r="M4756" s="0" t="s">
        <x:v>58</x:v>
      </x:c>
      <x:c r="N4756" s="0">
        <x:v>4</x:v>
      </x:c>
    </x:row>
    <x:row r="4757" spans="1:14">
      <x:c r="A4757" s="0" t="s">
        <x:v>2</x:v>
      </x:c>
      <x:c r="B4757" s="0" t="s">
        <x:v>4</x:v>
      </x:c>
      <x:c r="C4757" s="0" t="s">
        <x:v>111</x:v>
      </x:c>
      <x:c r="D4757" s="0" t="s">
        <x:v>79</x:v>
      </x:c>
      <x:c r="E4757" s="0" t="s">
        <x:v>90</x:v>
      </x:c>
      <x:c r="F4757" s="0" t="s">
        <x:v>99</x:v>
      </x:c>
      <x:c r="G4757" s="0" t="s">
        <x:v>92</x:v>
      </x:c>
      <x:c r="H4757" s="0" t="s">
        <x:v>93</x:v>
      </x:c>
      <x:c r="I4757" s="0" t="s">
        <x:v>60</x:v>
      </x:c>
      <x:c r="J4757" s="0" t="s">
        <x:v>61</x:v>
      </x:c>
      <x:c r="K4757" s="0" t="s">
        <x:v>59</x:v>
      </x:c>
      <x:c r="L4757" s="0" t="s">
        <x:v>59</x:v>
      </x:c>
      <x:c r="M4757" s="0" t="s">
        <x:v>58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111</x:v>
      </x:c>
      <x:c r="D4758" s="0" t="s">
        <x:v>79</x:v>
      </x:c>
      <x:c r="E4758" s="0" t="s">
        <x:v>90</x:v>
      </x:c>
      <x:c r="F4758" s="0" t="s">
        <x:v>99</x:v>
      </x:c>
      <x:c r="G4758" s="0" t="s">
        <x:v>92</x:v>
      </x:c>
      <x:c r="H4758" s="0" t="s">
        <x:v>93</x:v>
      </x:c>
      <x:c r="I4758" s="0" t="s">
        <x:v>62</x:v>
      </x:c>
      <x:c r="J4758" s="0" t="s">
        <x:v>63</x:v>
      </x:c>
      <x:c r="K4758" s="0" t="s">
        <x:v>57</x:v>
      </x:c>
      <x:c r="L4758" s="0" t="s">
        <x:v>57</x:v>
      </x:c>
      <x:c r="M4758" s="0" t="s">
        <x:v>58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111</x:v>
      </x:c>
      <x:c r="D4759" s="0" t="s">
        <x:v>79</x:v>
      </x:c>
      <x:c r="E4759" s="0" t="s">
        <x:v>90</x:v>
      </x:c>
      <x:c r="F4759" s="0" t="s">
        <x:v>99</x:v>
      </x:c>
      <x:c r="G4759" s="0" t="s">
        <x:v>92</x:v>
      </x:c>
      <x:c r="H4759" s="0" t="s">
        <x:v>93</x:v>
      </x:c>
      <x:c r="I4759" s="0" t="s">
        <x:v>62</x:v>
      </x:c>
      <x:c r="J4759" s="0" t="s">
        <x:v>63</x:v>
      </x:c>
      <x:c r="K4759" s="0" t="s">
        <x:v>59</x:v>
      </x:c>
      <x:c r="L4759" s="0" t="s">
        <x:v>59</x:v>
      </x:c>
      <x:c r="M4759" s="0" t="s">
        <x:v>58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111</x:v>
      </x:c>
      <x:c r="D4760" s="0" t="s">
        <x:v>79</x:v>
      </x:c>
      <x:c r="E4760" s="0" t="s">
        <x:v>90</x:v>
      </x:c>
      <x:c r="F4760" s="0" t="s">
        <x:v>99</x:v>
      </x:c>
      <x:c r="G4760" s="0" t="s">
        <x:v>92</x:v>
      </x:c>
      <x:c r="H4760" s="0" t="s">
        <x:v>93</x:v>
      </x:c>
      <x:c r="I4760" s="0" t="s">
        <x:v>64</x:v>
      </x:c>
      <x:c r="J4760" s="0" t="s">
        <x:v>65</x:v>
      </x:c>
      <x:c r="K4760" s="0" t="s">
        <x:v>57</x:v>
      </x:c>
      <x:c r="L4760" s="0" t="s">
        <x:v>57</x:v>
      </x:c>
      <x:c r="M4760" s="0" t="s">
        <x:v>58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111</x:v>
      </x:c>
      <x:c r="D4761" s="0" t="s">
        <x:v>79</x:v>
      </x:c>
      <x:c r="E4761" s="0" t="s">
        <x:v>90</x:v>
      </x:c>
      <x:c r="F4761" s="0" t="s">
        <x:v>99</x:v>
      </x:c>
      <x:c r="G4761" s="0" t="s">
        <x:v>92</x:v>
      </x:c>
      <x:c r="H4761" s="0" t="s">
        <x:v>93</x:v>
      </x:c>
      <x:c r="I4761" s="0" t="s">
        <x:v>64</x:v>
      </x:c>
      <x:c r="J4761" s="0" t="s">
        <x:v>65</x:v>
      </x:c>
      <x:c r="K4761" s="0" t="s">
        <x:v>59</x:v>
      </x:c>
      <x:c r="L4761" s="0" t="s">
        <x:v>59</x:v>
      </x:c>
      <x:c r="M4761" s="0" t="s">
        <x:v>58</x:v>
      </x:c>
      <x:c r="N4761" s="0">
        <x:v>1</x:v>
      </x:c>
    </x:row>
    <x:row r="4762" spans="1:14">
      <x:c r="A4762" s="0" t="s">
        <x:v>2</x:v>
      </x:c>
      <x:c r="B4762" s="0" t="s">
        <x:v>4</x:v>
      </x:c>
      <x:c r="C4762" s="0" t="s">
        <x:v>111</x:v>
      </x:c>
      <x:c r="D4762" s="0" t="s">
        <x:v>79</x:v>
      </x:c>
      <x:c r="E4762" s="0" t="s">
        <x:v>90</x:v>
      </x:c>
      <x:c r="F4762" s="0" t="s">
        <x:v>99</x:v>
      </x:c>
      <x:c r="G4762" s="0" t="s">
        <x:v>92</x:v>
      </x:c>
      <x:c r="H4762" s="0" t="s">
        <x:v>93</x:v>
      </x:c>
      <x:c r="I4762" s="0" t="s">
        <x:v>66</x:v>
      </x:c>
      <x:c r="J4762" s="0" t="s">
        <x:v>67</x:v>
      </x:c>
      <x:c r="K4762" s="0" t="s">
        <x:v>57</x:v>
      </x:c>
      <x:c r="L4762" s="0" t="s">
        <x:v>57</x:v>
      </x:c>
      <x:c r="M4762" s="0" t="s">
        <x:v>58</x:v>
      </x:c>
      <x:c r="N4762" s="0">
        <x:v>3</x:v>
      </x:c>
    </x:row>
    <x:row r="4763" spans="1:14">
      <x:c r="A4763" s="0" t="s">
        <x:v>2</x:v>
      </x:c>
      <x:c r="B4763" s="0" t="s">
        <x:v>4</x:v>
      </x:c>
      <x:c r="C4763" s="0" t="s">
        <x:v>111</x:v>
      </x:c>
      <x:c r="D4763" s="0" t="s">
        <x:v>79</x:v>
      </x:c>
      <x:c r="E4763" s="0" t="s">
        <x:v>90</x:v>
      </x:c>
      <x:c r="F4763" s="0" t="s">
        <x:v>99</x:v>
      </x:c>
      <x:c r="G4763" s="0" t="s">
        <x:v>92</x:v>
      </x:c>
      <x:c r="H4763" s="0" t="s">
        <x:v>93</x:v>
      </x:c>
      <x:c r="I4763" s="0" t="s">
        <x:v>66</x:v>
      </x:c>
      <x:c r="J4763" s="0" t="s">
        <x:v>67</x:v>
      </x:c>
      <x:c r="K4763" s="0" t="s">
        <x:v>59</x:v>
      </x:c>
      <x:c r="L4763" s="0" t="s">
        <x:v>59</x:v>
      </x:c>
      <x:c r="M4763" s="0" t="s">
        <x:v>58</x:v>
      </x:c>
      <x:c r="N4763" s="0">
        <x:v>0</x:v>
      </x:c>
    </x:row>
    <x:row r="4764" spans="1:14">
      <x:c r="A4764" s="0" t="s">
        <x:v>2</x:v>
      </x:c>
      <x:c r="B4764" s="0" t="s">
        <x:v>4</x:v>
      </x:c>
      <x:c r="C4764" s="0" t="s">
        <x:v>111</x:v>
      </x:c>
      <x:c r="D4764" s="0" t="s">
        <x:v>79</x:v>
      </x:c>
      <x:c r="E4764" s="0" t="s">
        <x:v>90</x:v>
      </x:c>
      <x:c r="F4764" s="0" t="s">
        <x:v>99</x:v>
      </x:c>
      <x:c r="G4764" s="0" t="s">
        <x:v>92</x:v>
      </x:c>
      <x:c r="H4764" s="0" t="s">
        <x:v>93</x:v>
      </x:c>
      <x:c r="I4764" s="0" t="s">
        <x:v>68</x:v>
      </x:c>
      <x:c r="J4764" s="0" t="s">
        <x:v>69</x:v>
      </x:c>
      <x:c r="K4764" s="0" t="s">
        <x:v>57</x:v>
      </x:c>
      <x:c r="L4764" s="0" t="s">
        <x:v>57</x:v>
      </x:c>
      <x:c r="M4764" s="0" t="s">
        <x:v>58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111</x:v>
      </x:c>
      <x:c r="D4765" s="0" t="s">
        <x:v>79</x:v>
      </x:c>
      <x:c r="E4765" s="0" t="s">
        <x:v>90</x:v>
      </x:c>
      <x:c r="F4765" s="0" t="s">
        <x:v>99</x:v>
      </x:c>
      <x:c r="G4765" s="0" t="s">
        <x:v>92</x:v>
      </x:c>
      <x:c r="H4765" s="0" t="s">
        <x:v>93</x:v>
      </x:c>
      <x:c r="I4765" s="0" t="s">
        <x:v>68</x:v>
      </x:c>
      <x:c r="J4765" s="0" t="s">
        <x:v>69</x:v>
      </x:c>
      <x:c r="K4765" s="0" t="s">
        <x:v>59</x:v>
      </x:c>
      <x:c r="L4765" s="0" t="s">
        <x:v>59</x:v>
      </x:c>
      <x:c r="M4765" s="0" t="s">
        <x:v>58</x:v>
      </x:c>
      <x:c r="N4765" s="0">
        <x:v>1</x:v>
      </x:c>
    </x:row>
    <x:row r="4766" spans="1:14">
      <x:c r="A4766" s="0" t="s">
        <x:v>2</x:v>
      </x:c>
      <x:c r="B4766" s="0" t="s">
        <x:v>4</x:v>
      </x:c>
      <x:c r="C4766" s="0" t="s">
        <x:v>111</x:v>
      </x:c>
      <x:c r="D4766" s="0" t="s">
        <x:v>79</x:v>
      </x:c>
      <x:c r="E4766" s="0" t="s">
        <x:v>90</x:v>
      </x:c>
      <x:c r="F4766" s="0" t="s">
        <x:v>99</x:v>
      </x:c>
      <x:c r="G4766" s="0" t="s">
        <x:v>92</x:v>
      </x:c>
      <x:c r="H4766" s="0" t="s">
        <x:v>93</x:v>
      </x:c>
      <x:c r="I4766" s="0" t="s">
        <x:v>70</x:v>
      </x:c>
      <x:c r="J4766" s="0" t="s">
        <x:v>71</x:v>
      </x:c>
      <x:c r="K4766" s="0" t="s">
        <x:v>57</x:v>
      </x:c>
      <x:c r="L4766" s="0" t="s">
        <x:v>57</x:v>
      </x:c>
      <x:c r="M4766" s="0" t="s">
        <x:v>58</x:v>
      </x:c>
      <x:c r="N4766" s="0">
        <x:v>3</x:v>
      </x:c>
    </x:row>
    <x:row r="4767" spans="1:14">
      <x:c r="A4767" s="0" t="s">
        <x:v>2</x:v>
      </x:c>
      <x:c r="B4767" s="0" t="s">
        <x:v>4</x:v>
      </x:c>
      <x:c r="C4767" s="0" t="s">
        <x:v>111</x:v>
      </x:c>
      <x:c r="D4767" s="0" t="s">
        <x:v>79</x:v>
      </x:c>
      <x:c r="E4767" s="0" t="s">
        <x:v>90</x:v>
      </x:c>
      <x:c r="F4767" s="0" t="s">
        <x:v>99</x:v>
      </x:c>
      <x:c r="G4767" s="0" t="s">
        <x:v>92</x:v>
      </x:c>
      <x:c r="H4767" s="0" t="s">
        <x:v>93</x:v>
      </x:c>
      <x:c r="I4767" s="0" t="s">
        <x:v>70</x:v>
      </x:c>
      <x:c r="J4767" s="0" t="s">
        <x:v>71</x:v>
      </x:c>
      <x:c r="K4767" s="0" t="s">
        <x:v>59</x:v>
      </x:c>
      <x:c r="L4767" s="0" t="s">
        <x:v>59</x:v>
      </x:c>
      <x:c r="M4767" s="0" t="s">
        <x:v>58</x:v>
      </x:c>
      <x:c r="N4767" s="0">
        <x:v>1</x:v>
      </x:c>
    </x:row>
    <x:row r="4768" spans="1:14">
      <x:c r="A4768" s="0" t="s">
        <x:v>2</x:v>
      </x:c>
      <x:c r="B4768" s="0" t="s">
        <x:v>4</x:v>
      </x:c>
      <x:c r="C4768" s="0" t="s">
        <x:v>111</x:v>
      </x:c>
      <x:c r="D4768" s="0" t="s">
        <x:v>79</x:v>
      </x:c>
      <x:c r="E4768" s="0" t="s">
        <x:v>90</x:v>
      </x:c>
      <x:c r="F4768" s="0" t="s">
        <x:v>99</x:v>
      </x:c>
      <x:c r="G4768" s="0" t="s">
        <x:v>92</x:v>
      </x:c>
      <x:c r="H4768" s="0" t="s">
        <x:v>93</x:v>
      </x:c>
      <x:c r="I4768" s="0" t="s">
        <x:v>72</x:v>
      </x:c>
      <x:c r="J4768" s="0" t="s">
        <x:v>73</x:v>
      </x:c>
      <x:c r="K4768" s="0" t="s">
        <x:v>57</x:v>
      </x:c>
      <x:c r="L4768" s="0" t="s">
        <x:v>57</x:v>
      </x:c>
      <x:c r="M4768" s="0" t="s">
        <x:v>58</x:v>
      </x:c>
      <x:c r="N4768" s="0">
        <x:v>3</x:v>
      </x:c>
    </x:row>
    <x:row r="4769" spans="1:14">
      <x:c r="A4769" s="0" t="s">
        <x:v>2</x:v>
      </x:c>
      <x:c r="B4769" s="0" t="s">
        <x:v>4</x:v>
      </x:c>
      <x:c r="C4769" s="0" t="s">
        <x:v>111</x:v>
      </x:c>
      <x:c r="D4769" s="0" t="s">
        <x:v>79</x:v>
      </x:c>
      <x:c r="E4769" s="0" t="s">
        <x:v>90</x:v>
      </x:c>
      <x:c r="F4769" s="0" t="s">
        <x:v>99</x:v>
      </x:c>
      <x:c r="G4769" s="0" t="s">
        <x:v>92</x:v>
      </x:c>
      <x:c r="H4769" s="0" t="s">
        <x:v>93</x:v>
      </x:c>
      <x:c r="I4769" s="0" t="s">
        <x:v>72</x:v>
      </x:c>
      <x:c r="J4769" s="0" t="s">
        <x:v>73</x:v>
      </x:c>
      <x:c r="K4769" s="0" t="s">
        <x:v>59</x:v>
      </x:c>
      <x:c r="L4769" s="0" t="s">
        <x:v>59</x:v>
      </x:c>
      <x:c r="M4769" s="0" t="s">
        <x:v>58</x:v>
      </x:c>
      <x:c r="N4769" s="0">
        <x:v>1</x:v>
      </x:c>
    </x:row>
    <x:row r="4770" spans="1:14">
      <x:c r="A4770" s="0" t="s">
        <x:v>2</x:v>
      </x:c>
      <x:c r="B4770" s="0" t="s">
        <x:v>4</x:v>
      </x:c>
      <x:c r="C4770" s="0" t="s">
        <x:v>111</x:v>
      </x:c>
      <x:c r="D4770" s="0" t="s">
        <x:v>79</x:v>
      </x:c>
      <x:c r="E4770" s="0" t="s">
        <x:v>90</x:v>
      </x:c>
      <x:c r="F4770" s="0" t="s">
        <x:v>99</x:v>
      </x:c>
      <x:c r="G4770" s="0" t="s">
        <x:v>92</x:v>
      </x:c>
      <x:c r="H4770" s="0" t="s">
        <x:v>93</x:v>
      </x:c>
      <x:c r="I4770" s="0" t="s">
        <x:v>74</x:v>
      </x:c>
      <x:c r="J4770" s="0" t="s">
        <x:v>75</x:v>
      </x:c>
      <x:c r="K4770" s="0" t="s">
        <x:v>57</x:v>
      </x:c>
      <x:c r="L4770" s="0" t="s">
        <x:v>57</x:v>
      </x:c>
      <x:c r="M4770" s="0" t="s">
        <x:v>58</x:v>
      </x:c>
      <x:c r="N4770" s="0">
        <x:v>7</x:v>
      </x:c>
    </x:row>
    <x:row r="4771" spans="1:14">
      <x:c r="A4771" s="0" t="s">
        <x:v>2</x:v>
      </x:c>
      <x:c r="B4771" s="0" t="s">
        <x:v>4</x:v>
      </x:c>
      <x:c r="C4771" s="0" t="s">
        <x:v>111</x:v>
      </x:c>
      <x:c r="D4771" s="0" t="s">
        <x:v>79</x:v>
      </x:c>
      <x:c r="E4771" s="0" t="s">
        <x:v>90</x:v>
      </x:c>
      <x:c r="F4771" s="0" t="s">
        <x:v>99</x:v>
      </x:c>
      <x:c r="G4771" s="0" t="s">
        <x:v>92</x:v>
      </x:c>
      <x:c r="H4771" s="0" t="s">
        <x:v>93</x:v>
      </x:c>
      <x:c r="I4771" s="0" t="s">
        <x:v>74</x:v>
      </x:c>
      <x:c r="J4771" s="0" t="s">
        <x:v>75</x:v>
      </x:c>
      <x:c r="K4771" s="0" t="s">
        <x:v>59</x:v>
      </x:c>
      <x:c r="L4771" s="0" t="s">
        <x:v>59</x:v>
      </x:c>
      <x:c r="M4771" s="0" t="s">
        <x:v>58</x:v>
      </x:c>
      <x:c r="N4771" s="0">
        <x:v>6</x:v>
      </x:c>
    </x:row>
    <x:row r="4772" spans="1:14">
      <x:c r="A4772" s="0" t="s">
        <x:v>2</x:v>
      </x:c>
      <x:c r="B4772" s="0" t="s">
        <x:v>4</x:v>
      </x:c>
      <x:c r="C4772" s="0" t="s">
        <x:v>111</x:v>
      </x:c>
      <x:c r="D4772" s="0" t="s">
        <x:v>79</x:v>
      </x:c>
      <x:c r="E4772" s="0" t="s">
        <x:v>90</x:v>
      </x:c>
      <x:c r="F4772" s="0" t="s">
        <x:v>99</x:v>
      </x:c>
      <x:c r="G4772" s="0" t="s">
        <x:v>92</x:v>
      </x:c>
      <x:c r="H4772" s="0" t="s">
        <x:v>93</x:v>
      </x:c>
      <x:c r="I4772" s="0" t="s">
        <x:v>76</x:v>
      </x:c>
      <x:c r="J4772" s="0" t="s">
        <x:v>77</x:v>
      </x:c>
      <x:c r="K4772" s="0" t="s">
        <x:v>57</x:v>
      </x:c>
      <x:c r="L4772" s="0" t="s">
        <x:v>57</x:v>
      </x:c>
      <x:c r="M4772" s="0" t="s">
        <x:v>58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111</x:v>
      </x:c>
      <x:c r="D4773" s="0" t="s">
        <x:v>79</x:v>
      </x:c>
      <x:c r="E4773" s="0" t="s">
        <x:v>90</x:v>
      </x:c>
      <x:c r="F4773" s="0" t="s">
        <x:v>99</x:v>
      </x:c>
      <x:c r="G4773" s="0" t="s">
        <x:v>92</x:v>
      </x:c>
      <x:c r="H4773" s="0" t="s">
        <x:v>93</x:v>
      </x:c>
      <x:c r="I4773" s="0" t="s">
        <x:v>76</x:v>
      </x:c>
      <x:c r="J4773" s="0" t="s">
        <x:v>77</x:v>
      </x:c>
      <x:c r="K4773" s="0" t="s">
        <x:v>59</x:v>
      </x:c>
      <x:c r="L4773" s="0" t="s">
        <x:v>59</x:v>
      </x:c>
      <x:c r="M4773" s="0" t="s">
        <x:v>58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111</x:v>
      </x:c>
      <x:c r="D4774" s="0" t="s">
        <x:v>79</x:v>
      </x:c>
      <x:c r="E4774" s="0" t="s">
        <x:v>90</x:v>
      </x:c>
      <x:c r="F4774" s="0" t="s">
        <x:v>99</x:v>
      </x:c>
      <x:c r="G4774" s="0" t="s">
        <x:v>92</x:v>
      </x:c>
      <x:c r="H4774" s="0" t="s">
        <x:v>93</x:v>
      </x:c>
      <x:c r="I4774" s="0" t="s">
        <x:v>78</x:v>
      </x:c>
      <x:c r="J4774" s="0" t="s">
        <x:v>79</x:v>
      </x:c>
      <x:c r="K4774" s="0" t="s">
        <x:v>57</x:v>
      </x:c>
      <x:c r="L4774" s="0" t="s">
        <x:v>57</x:v>
      </x:c>
      <x:c r="M4774" s="0" t="s">
        <x:v>58</x:v>
      </x:c>
      <x:c r="N4774" s="0">
        <x:v>12</x:v>
      </x:c>
    </x:row>
    <x:row r="4775" spans="1:14">
      <x:c r="A4775" s="0" t="s">
        <x:v>2</x:v>
      </x:c>
      <x:c r="B4775" s="0" t="s">
        <x:v>4</x:v>
      </x:c>
      <x:c r="C4775" s="0" t="s">
        <x:v>111</x:v>
      </x:c>
      <x:c r="D4775" s="0" t="s">
        <x:v>79</x:v>
      </x:c>
      <x:c r="E4775" s="0" t="s">
        <x:v>90</x:v>
      </x:c>
      <x:c r="F4775" s="0" t="s">
        <x:v>99</x:v>
      </x:c>
      <x:c r="G4775" s="0" t="s">
        <x:v>92</x:v>
      </x:c>
      <x:c r="H4775" s="0" t="s">
        <x:v>93</x:v>
      </x:c>
      <x:c r="I4775" s="0" t="s">
        <x:v>78</x:v>
      </x:c>
      <x:c r="J4775" s="0" t="s">
        <x:v>79</x:v>
      </x:c>
      <x:c r="K4775" s="0" t="s">
        <x:v>59</x:v>
      </x:c>
      <x:c r="L4775" s="0" t="s">
        <x:v>59</x:v>
      </x:c>
      <x:c r="M4775" s="0" t="s">
        <x:v>58</x:v>
      </x:c>
      <x:c r="N4775" s="0">
        <x:v>8</x:v>
      </x:c>
    </x:row>
    <x:row r="4776" spans="1:14">
      <x:c r="A4776" s="0" t="s">
        <x:v>2</x:v>
      </x:c>
      <x:c r="B4776" s="0" t="s">
        <x:v>4</x:v>
      </x:c>
      <x:c r="C4776" s="0" t="s">
        <x:v>111</x:v>
      </x:c>
      <x:c r="D4776" s="0" t="s">
        <x:v>79</x:v>
      </x:c>
      <x:c r="E4776" s="0" t="s">
        <x:v>90</x:v>
      </x:c>
      <x:c r="F4776" s="0" t="s">
        <x:v>99</x:v>
      </x:c>
      <x:c r="G4776" s="0" t="s">
        <x:v>94</x:v>
      </x:c>
      <x:c r="H4776" s="0" t="s">
        <x:v>95</x:v>
      </x:c>
      <x:c r="I4776" s="0" t="s">
        <x:v>52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28</x:v>
      </x:c>
    </x:row>
    <x:row r="4777" spans="1:14">
      <x:c r="A4777" s="0" t="s">
        <x:v>2</x:v>
      </x:c>
      <x:c r="B4777" s="0" t="s">
        <x:v>4</x:v>
      </x:c>
      <x:c r="C4777" s="0" t="s">
        <x:v>111</x:v>
      </x:c>
      <x:c r="D4777" s="0" t="s">
        <x:v>79</x:v>
      </x:c>
      <x:c r="E4777" s="0" t="s">
        <x:v>90</x:v>
      </x:c>
      <x:c r="F4777" s="0" t="s">
        <x:v>99</x:v>
      </x:c>
      <x:c r="G4777" s="0" t="s">
        <x:v>94</x:v>
      </x:c>
      <x:c r="H4777" s="0" t="s">
        <x:v>95</x:v>
      </x:c>
      <x:c r="I4777" s="0" t="s">
        <x:v>52</x:v>
      </x:c>
      <x:c r="J4777" s="0" t="s">
        <x:v>56</x:v>
      </x:c>
      <x:c r="K4777" s="0" t="s">
        <x:v>59</x:v>
      </x:c>
      <x:c r="L4777" s="0" t="s">
        <x:v>59</x:v>
      </x:c>
      <x:c r="M4777" s="0" t="s">
        <x:v>58</x:v>
      </x:c>
      <x:c r="N4777" s="0">
        <x:v>55</x:v>
      </x:c>
    </x:row>
    <x:row r="4778" spans="1:14">
      <x:c r="A4778" s="0" t="s">
        <x:v>2</x:v>
      </x:c>
      <x:c r="B4778" s="0" t="s">
        <x:v>4</x:v>
      </x:c>
      <x:c r="C4778" s="0" t="s">
        <x:v>111</x:v>
      </x:c>
      <x:c r="D4778" s="0" t="s">
        <x:v>79</x:v>
      </x:c>
      <x:c r="E4778" s="0" t="s">
        <x:v>90</x:v>
      </x:c>
      <x:c r="F4778" s="0" t="s">
        <x:v>99</x:v>
      </x:c>
      <x:c r="G4778" s="0" t="s">
        <x:v>94</x:v>
      </x:c>
      <x:c r="H4778" s="0" t="s">
        <x:v>95</x:v>
      </x:c>
      <x:c r="I4778" s="0" t="s">
        <x:v>60</x:v>
      </x:c>
      <x:c r="J4778" s="0" t="s">
        <x:v>61</x:v>
      </x:c>
      <x:c r="K4778" s="0" t="s">
        <x:v>57</x:v>
      </x:c>
      <x:c r="L4778" s="0" t="s">
        <x:v>57</x:v>
      </x:c>
      <x:c r="M4778" s="0" t="s">
        <x:v>58</x:v>
      </x:c>
      <x:c r="N4778" s="0">
        <x:v>1</x:v>
      </x:c>
    </x:row>
    <x:row r="4779" spans="1:14">
      <x:c r="A4779" s="0" t="s">
        <x:v>2</x:v>
      </x:c>
      <x:c r="B4779" s="0" t="s">
        <x:v>4</x:v>
      </x:c>
      <x:c r="C4779" s="0" t="s">
        <x:v>111</x:v>
      </x:c>
      <x:c r="D4779" s="0" t="s">
        <x:v>79</x:v>
      </x:c>
      <x:c r="E4779" s="0" t="s">
        <x:v>90</x:v>
      </x:c>
      <x:c r="F4779" s="0" t="s">
        <x:v>99</x:v>
      </x:c>
      <x:c r="G4779" s="0" t="s">
        <x:v>94</x:v>
      </x:c>
      <x:c r="H4779" s="0" t="s">
        <x:v>95</x:v>
      </x:c>
      <x:c r="I4779" s="0" t="s">
        <x:v>60</x:v>
      </x:c>
      <x:c r="J4779" s="0" t="s">
        <x:v>61</x:v>
      </x:c>
      <x:c r="K4779" s="0" t="s">
        <x:v>59</x:v>
      </x:c>
      <x:c r="L4779" s="0" t="s">
        <x:v>59</x:v>
      </x:c>
      <x:c r="M4779" s="0" t="s">
        <x:v>58</x:v>
      </x:c>
      <x:c r="N4779" s="0">
        <x:v>1</x:v>
      </x:c>
    </x:row>
    <x:row r="4780" spans="1:14">
      <x:c r="A4780" s="0" t="s">
        <x:v>2</x:v>
      </x:c>
      <x:c r="B4780" s="0" t="s">
        <x:v>4</x:v>
      </x:c>
      <x:c r="C4780" s="0" t="s">
        <x:v>111</x:v>
      </x:c>
      <x:c r="D4780" s="0" t="s">
        <x:v>79</x:v>
      </x:c>
      <x:c r="E4780" s="0" t="s">
        <x:v>90</x:v>
      </x:c>
      <x:c r="F4780" s="0" t="s">
        <x:v>99</x:v>
      </x:c>
      <x:c r="G4780" s="0" t="s">
        <x:v>94</x:v>
      </x:c>
      <x:c r="H4780" s="0" t="s">
        <x:v>95</x:v>
      </x:c>
      <x:c r="I4780" s="0" t="s">
        <x:v>62</x:v>
      </x:c>
      <x:c r="J4780" s="0" t="s">
        <x:v>63</x:v>
      </x:c>
      <x:c r="K4780" s="0" t="s">
        <x:v>57</x:v>
      </x:c>
      <x:c r="L4780" s="0" t="s">
        <x:v>57</x:v>
      </x:c>
      <x:c r="M4780" s="0" t="s">
        <x:v>58</x:v>
      </x:c>
      <x:c r="N4780" s="0">
        <x:v>3</x:v>
      </x:c>
    </x:row>
    <x:row r="4781" spans="1:14">
      <x:c r="A4781" s="0" t="s">
        <x:v>2</x:v>
      </x:c>
      <x:c r="B4781" s="0" t="s">
        <x:v>4</x:v>
      </x:c>
      <x:c r="C4781" s="0" t="s">
        <x:v>111</x:v>
      </x:c>
      <x:c r="D4781" s="0" t="s">
        <x:v>79</x:v>
      </x:c>
      <x:c r="E4781" s="0" t="s">
        <x:v>90</x:v>
      </x:c>
      <x:c r="F4781" s="0" t="s">
        <x:v>99</x:v>
      </x:c>
      <x:c r="G4781" s="0" t="s">
        <x:v>94</x:v>
      </x:c>
      <x:c r="H4781" s="0" t="s">
        <x:v>95</x:v>
      </x:c>
      <x:c r="I4781" s="0" t="s">
        <x:v>62</x:v>
      </x:c>
      <x:c r="J4781" s="0" t="s">
        <x:v>63</x:v>
      </x:c>
      <x:c r="K4781" s="0" t="s">
        <x:v>59</x:v>
      </x:c>
      <x:c r="L4781" s="0" t="s">
        <x:v>59</x:v>
      </x:c>
      <x:c r="M4781" s="0" t="s">
        <x:v>58</x:v>
      </x:c>
      <x:c r="N4781" s="0">
        <x:v>1</x:v>
      </x:c>
    </x:row>
    <x:row r="4782" spans="1:14">
      <x:c r="A4782" s="0" t="s">
        <x:v>2</x:v>
      </x:c>
      <x:c r="B4782" s="0" t="s">
        <x:v>4</x:v>
      </x:c>
      <x:c r="C4782" s="0" t="s">
        <x:v>111</x:v>
      </x:c>
      <x:c r="D4782" s="0" t="s">
        <x:v>79</x:v>
      </x:c>
      <x:c r="E4782" s="0" t="s">
        <x:v>90</x:v>
      </x:c>
      <x:c r="F4782" s="0" t="s">
        <x:v>99</x:v>
      </x:c>
      <x:c r="G4782" s="0" t="s">
        <x:v>94</x:v>
      </x:c>
      <x:c r="H4782" s="0" t="s">
        <x:v>95</x:v>
      </x:c>
      <x:c r="I4782" s="0" t="s">
        <x:v>64</x:v>
      </x:c>
      <x:c r="J4782" s="0" t="s">
        <x:v>65</x:v>
      </x:c>
      <x:c r="K4782" s="0" t="s">
        <x:v>57</x:v>
      </x:c>
      <x:c r="L4782" s="0" t="s">
        <x:v>57</x:v>
      </x:c>
      <x:c r="M4782" s="0" t="s">
        <x:v>58</x:v>
      </x:c>
      <x:c r="N4782" s="0">
        <x:v>0</x:v>
      </x:c>
    </x:row>
    <x:row r="4783" spans="1:14">
      <x:c r="A4783" s="0" t="s">
        <x:v>2</x:v>
      </x:c>
      <x:c r="B4783" s="0" t="s">
        <x:v>4</x:v>
      </x:c>
      <x:c r="C4783" s="0" t="s">
        <x:v>111</x:v>
      </x:c>
      <x:c r="D4783" s="0" t="s">
        <x:v>79</x:v>
      </x:c>
      <x:c r="E4783" s="0" t="s">
        <x:v>90</x:v>
      </x:c>
      <x:c r="F4783" s="0" t="s">
        <x:v>99</x:v>
      </x:c>
      <x:c r="G4783" s="0" t="s">
        <x:v>94</x:v>
      </x:c>
      <x:c r="H4783" s="0" t="s">
        <x:v>95</x:v>
      </x:c>
      <x:c r="I4783" s="0" t="s">
        <x:v>64</x:v>
      </x:c>
      <x:c r="J4783" s="0" t="s">
        <x:v>65</x:v>
      </x:c>
      <x:c r="K4783" s="0" t="s">
        <x:v>59</x:v>
      </x:c>
      <x:c r="L4783" s="0" t="s">
        <x:v>59</x:v>
      </x:c>
      <x:c r="M4783" s="0" t="s">
        <x:v>58</x:v>
      </x:c>
      <x:c r="N4783" s="0">
        <x:v>1</x:v>
      </x:c>
    </x:row>
    <x:row r="4784" spans="1:14">
      <x:c r="A4784" s="0" t="s">
        <x:v>2</x:v>
      </x:c>
      <x:c r="B4784" s="0" t="s">
        <x:v>4</x:v>
      </x:c>
      <x:c r="C4784" s="0" t="s">
        <x:v>111</x:v>
      </x:c>
      <x:c r="D4784" s="0" t="s">
        <x:v>79</x:v>
      </x:c>
      <x:c r="E4784" s="0" t="s">
        <x:v>90</x:v>
      </x:c>
      <x:c r="F4784" s="0" t="s">
        <x:v>99</x:v>
      </x:c>
      <x:c r="G4784" s="0" t="s">
        <x:v>94</x:v>
      </x:c>
      <x:c r="H4784" s="0" t="s">
        <x:v>95</x:v>
      </x:c>
      <x:c r="I4784" s="0" t="s">
        <x:v>66</x:v>
      </x:c>
      <x:c r="J4784" s="0" t="s">
        <x:v>67</x:v>
      </x:c>
      <x:c r="K4784" s="0" t="s">
        <x:v>57</x:v>
      </x:c>
      <x:c r="L4784" s="0" t="s">
        <x:v>57</x:v>
      </x:c>
      <x:c r="M4784" s="0" t="s">
        <x:v>58</x:v>
      </x:c>
      <x:c r="N4784" s="0">
        <x:v>2</x:v>
      </x:c>
    </x:row>
    <x:row r="4785" spans="1:14">
      <x:c r="A4785" s="0" t="s">
        <x:v>2</x:v>
      </x:c>
      <x:c r="B4785" s="0" t="s">
        <x:v>4</x:v>
      </x:c>
      <x:c r="C4785" s="0" t="s">
        <x:v>111</x:v>
      </x:c>
      <x:c r="D4785" s="0" t="s">
        <x:v>79</x:v>
      </x:c>
      <x:c r="E4785" s="0" t="s">
        <x:v>90</x:v>
      </x:c>
      <x:c r="F4785" s="0" t="s">
        <x:v>99</x:v>
      </x:c>
      <x:c r="G4785" s="0" t="s">
        <x:v>94</x:v>
      </x:c>
      <x:c r="H4785" s="0" t="s">
        <x:v>95</x:v>
      </x:c>
      <x:c r="I4785" s="0" t="s">
        <x:v>66</x:v>
      </x:c>
      <x:c r="J4785" s="0" t="s">
        <x:v>67</x:v>
      </x:c>
      <x:c r="K4785" s="0" t="s">
        <x:v>59</x:v>
      </x:c>
      <x:c r="L4785" s="0" t="s">
        <x:v>59</x:v>
      </x:c>
      <x:c r="M4785" s="0" t="s">
        <x:v>58</x:v>
      </x:c>
      <x:c r="N4785" s="0">
        <x:v>3</x:v>
      </x:c>
    </x:row>
    <x:row r="4786" spans="1:14">
      <x:c r="A4786" s="0" t="s">
        <x:v>2</x:v>
      </x:c>
      <x:c r="B4786" s="0" t="s">
        <x:v>4</x:v>
      </x:c>
      <x:c r="C4786" s="0" t="s">
        <x:v>111</x:v>
      </x:c>
      <x:c r="D4786" s="0" t="s">
        <x:v>79</x:v>
      </x:c>
      <x:c r="E4786" s="0" t="s">
        <x:v>90</x:v>
      </x:c>
      <x:c r="F4786" s="0" t="s">
        <x:v>99</x:v>
      </x:c>
      <x:c r="G4786" s="0" t="s">
        <x:v>94</x:v>
      </x:c>
      <x:c r="H4786" s="0" t="s">
        <x:v>95</x:v>
      </x:c>
      <x:c r="I4786" s="0" t="s">
        <x:v>68</x:v>
      </x:c>
      <x:c r="J4786" s="0" t="s">
        <x:v>69</x:v>
      </x:c>
      <x:c r="K4786" s="0" t="s">
        <x:v>57</x:v>
      </x:c>
      <x:c r="L4786" s="0" t="s">
        <x:v>57</x:v>
      </x:c>
      <x:c r="M4786" s="0" t="s">
        <x:v>58</x:v>
      </x:c>
      <x:c r="N4786" s="0">
        <x:v>3</x:v>
      </x:c>
    </x:row>
    <x:row r="4787" spans="1:14">
      <x:c r="A4787" s="0" t="s">
        <x:v>2</x:v>
      </x:c>
      <x:c r="B4787" s="0" t="s">
        <x:v>4</x:v>
      </x:c>
      <x:c r="C4787" s="0" t="s">
        <x:v>111</x:v>
      </x:c>
      <x:c r="D4787" s="0" t="s">
        <x:v>79</x:v>
      </x:c>
      <x:c r="E4787" s="0" t="s">
        <x:v>90</x:v>
      </x:c>
      <x:c r="F4787" s="0" t="s">
        <x:v>99</x:v>
      </x:c>
      <x:c r="G4787" s="0" t="s">
        <x:v>94</x:v>
      </x:c>
      <x:c r="H4787" s="0" t="s">
        <x:v>95</x:v>
      </x:c>
      <x:c r="I4787" s="0" t="s">
        <x:v>68</x:v>
      </x:c>
      <x:c r="J4787" s="0" t="s">
        <x:v>69</x:v>
      </x:c>
      <x:c r="K4787" s="0" t="s">
        <x:v>59</x:v>
      </x:c>
      <x:c r="L4787" s="0" t="s">
        <x:v>59</x:v>
      </x:c>
      <x:c r="M4787" s="0" t="s">
        <x:v>58</x:v>
      </x:c>
      <x:c r="N4787" s="0">
        <x:v>8</x:v>
      </x:c>
    </x:row>
    <x:row r="4788" spans="1:14">
      <x:c r="A4788" s="0" t="s">
        <x:v>2</x:v>
      </x:c>
      <x:c r="B4788" s="0" t="s">
        <x:v>4</x:v>
      </x:c>
      <x:c r="C4788" s="0" t="s">
        <x:v>111</x:v>
      </x:c>
      <x:c r="D4788" s="0" t="s">
        <x:v>79</x:v>
      </x:c>
      <x:c r="E4788" s="0" t="s">
        <x:v>90</x:v>
      </x:c>
      <x:c r="F4788" s="0" t="s">
        <x:v>99</x:v>
      </x:c>
      <x:c r="G4788" s="0" t="s">
        <x:v>94</x:v>
      </x:c>
      <x:c r="H4788" s="0" t="s">
        <x:v>95</x:v>
      </x:c>
      <x:c r="I4788" s="0" t="s">
        <x:v>70</x:v>
      </x:c>
      <x:c r="J4788" s="0" t="s">
        <x:v>71</x:v>
      </x:c>
      <x:c r="K4788" s="0" t="s">
        <x:v>57</x:v>
      </x:c>
      <x:c r="L4788" s="0" t="s">
        <x:v>57</x:v>
      </x:c>
      <x:c r="M4788" s="0" t="s">
        <x:v>58</x:v>
      </x:c>
      <x:c r="N4788" s="0">
        <x:v>2</x:v>
      </x:c>
    </x:row>
    <x:row r="4789" spans="1:14">
      <x:c r="A4789" s="0" t="s">
        <x:v>2</x:v>
      </x:c>
      <x:c r="B4789" s="0" t="s">
        <x:v>4</x:v>
      </x:c>
      <x:c r="C4789" s="0" t="s">
        <x:v>111</x:v>
      </x:c>
      <x:c r="D4789" s="0" t="s">
        <x:v>79</x:v>
      </x:c>
      <x:c r="E4789" s="0" t="s">
        <x:v>90</x:v>
      </x:c>
      <x:c r="F4789" s="0" t="s">
        <x:v>99</x:v>
      </x:c>
      <x:c r="G4789" s="0" t="s">
        <x:v>94</x:v>
      </x:c>
      <x:c r="H4789" s="0" t="s">
        <x:v>95</x:v>
      </x:c>
      <x:c r="I4789" s="0" t="s">
        <x:v>70</x:v>
      </x:c>
      <x:c r="J4789" s="0" t="s">
        <x:v>71</x:v>
      </x:c>
      <x:c r="K4789" s="0" t="s">
        <x:v>59</x:v>
      </x:c>
      <x:c r="L4789" s="0" t="s">
        <x:v>59</x:v>
      </x:c>
      <x:c r="M4789" s="0" t="s">
        <x:v>58</x:v>
      </x:c>
      <x:c r="N4789" s="0">
        <x:v>6</x:v>
      </x:c>
    </x:row>
    <x:row r="4790" spans="1:14">
      <x:c r="A4790" s="0" t="s">
        <x:v>2</x:v>
      </x:c>
      <x:c r="B4790" s="0" t="s">
        <x:v>4</x:v>
      </x:c>
      <x:c r="C4790" s="0" t="s">
        <x:v>111</x:v>
      </x:c>
      <x:c r="D4790" s="0" t="s">
        <x:v>79</x:v>
      </x:c>
      <x:c r="E4790" s="0" t="s">
        <x:v>90</x:v>
      </x:c>
      <x:c r="F4790" s="0" t="s">
        <x:v>99</x:v>
      </x:c>
      <x:c r="G4790" s="0" t="s">
        <x:v>94</x:v>
      </x:c>
      <x:c r="H4790" s="0" t="s">
        <x:v>95</x:v>
      </x:c>
      <x:c r="I4790" s="0" t="s">
        <x:v>72</x:v>
      </x:c>
      <x:c r="J4790" s="0" t="s">
        <x:v>73</x:v>
      </x:c>
      <x:c r="K4790" s="0" t="s">
        <x:v>57</x:v>
      </x:c>
      <x:c r="L4790" s="0" t="s">
        <x:v>57</x:v>
      </x:c>
      <x:c r="M4790" s="0" t="s">
        <x:v>58</x:v>
      </x:c>
      <x:c r="N4790" s="0">
        <x:v>3</x:v>
      </x:c>
    </x:row>
    <x:row r="4791" spans="1:14">
      <x:c r="A4791" s="0" t="s">
        <x:v>2</x:v>
      </x:c>
      <x:c r="B4791" s="0" t="s">
        <x:v>4</x:v>
      </x:c>
      <x:c r="C4791" s="0" t="s">
        <x:v>111</x:v>
      </x:c>
      <x:c r="D4791" s="0" t="s">
        <x:v>79</x:v>
      </x:c>
      <x:c r="E4791" s="0" t="s">
        <x:v>90</x:v>
      </x:c>
      <x:c r="F4791" s="0" t="s">
        <x:v>99</x:v>
      </x:c>
      <x:c r="G4791" s="0" t="s">
        <x:v>94</x:v>
      </x:c>
      <x:c r="H4791" s="0" t="s">
        <x:v>95</x:v>
      </x:c>
      <x:c r="I4791" s="0" t="s">
        <x:v>72</x:v>
      </x:c>
      <x:c r="J4791" s="0" t="s">
        <x:v>73</x:v>
      </x:c>
      <x:c r="K4791" s="0" t="s">
        <x:v>59</x:v>
      </x:c>
      <x:c r="L4791" s="0" t="s">
        <x:v>59</x:v>
      </x:c>
      <x:c r="M4791" s="0" t="s">
        <x:v>58</x:v>
      </x:c>
      <x:c r="N4791" s="0">
        <x:v>6</x:v>
      </x:c>
    </x:row>
    <x:row r="4792" spans="1:14">
      <x:c r="A4792" s="0" t="s">
        <x:v>2</x:v>
      </x:c>
      <x:c r="B4792" s="0" t="s">
        <x:v>4</x:v>
      </x:c>
      <x:c r="C4792" s="0" t="s">
        <x:v>111</x:v>
      </x:c>
      <x:c r="D4792" s="0" t="s">
        <x:v>79</x:v>
      </x:c>
      <x:c r="E4792" s="0" t="s">
        <x:v>90</x:v>
      </x:c>
      <x:c r="F4792" s="0" t="s">
        <x:v>99</x:v>
      </x:c>
      <x:c r="G4792" s="0" t="s">
        <x:v>94</x:v>
      </x:c>
      <x:c r="H4792" s="0" t="s">
        <x:v>95</x:v>
      </x:c>
      <x:c r="I4792" s="0" t="s">
        <x:v>74</x:v>
      </x:c>
      <x:c r="J4792" s="0" t="s">
        <x:v>75</x:v>
      </x:c>
      <x:c r="K4792" s="0" t="s">
        <x:v>57</x:v>
      </x:c>
      <x:c r="L4792" s="0" t="s">
        <x:v>57</x:v>
      </x:c>
      <x:c r="M4792" s="0" t="s">
        <x:v>58</x:v>
      </x:c>
      <x:c r="N4792" s="0">
        <x:v>3</x:v>
      </x:c>
    </x:row>
    <x:row r="4793" spans="1:14">
      <x:c r="A4793" s="0" t="s">
        <x:v>2</x:v>
      </x:c>
      <x:c r="B4793" s="0" t="s">
        <x:v>4</x:v>
      </x:c>
      <x:c r="C4793" s="0" t="s">
        <x:v>111</x:v>
      </x:c>
      <x:c r="D4793" s="0" t="s">
        <x:v>79</x:v>
      </x:c>
      <x:c r="E4793" s="0" t="s">
        <x:v>90</x:v>
      </x:c>
      <x:c r="F4793" s="0" t="s">
        <x:v>99</x:v>
      </x:c>
      <x:c r="G4793" s="0" t="s">
        <x:v>94</x:v>
      </x:c>
      <x:c r="H4793" s="0" t="s">
        <x:v>95</x:v>
      </x:c>
      <x:c r="I4793" s="0" t="s">
        <x:v>74</x:v>
      </x:c>
      <x:c r="J4793" s="0" t="s">
        <x:v>75</x:v>
      </x:c>
      <x:c r="K4793" s="0" t="s">
        <x:v>59</x:v>
      </x:c>
      <x:c r="L4793" s="0" t="s">
        <x:v>59</x:v>
      </x:c>
      <x:c r="M4793" s="0" t="s">
        <x:v>58</x:v>
      </x:c>
      <x:c r="N4793" s="0">
        <x:v>7</x:v>
      </x:c>
    </x:row>
    <x:row r="4794" spans="1:14">
      <x:c r="A4794" s="0" t="s">
        <x:v>2</x:v>
      </x:c>
      <x:c r="B4794" s="0" t="s">
        <x:v>4</x:v>
      </x:c>
      <x:c r="C4794" s="0" t="s">
        <x:v>111</x:v>
      </x:c>
      <x:c r="D4794" s="0" t="s">
        <x:v>79</x:v>
      </x:c>
      <x:c r="E4794" s="0" t="s">
        <x:v>90</x:v>
      </x:c>
      <x:c r="F4794" s="0" t="s">
        <x:v>99</x:v>
      </x:c>
      <x:c r="G4794" s="0" t="s">
        <x:v>94</x:v>
      </x:c>
      <x:c r="H4794" s="0" t="s">
        <x:v>95</x:v>
      </x:c>
      <x:c r="I4794" s="0" t="s">
        <x:v>76</x:v>
      </x:c>
      <x:c r="J4794" s="0" t="s">
        <x:v>77</x:v>
      </x:c>
      <x:c r="K4794" s="0" t="s">
        <x:v>57</x:v>
      </x:c>
      <x:c r="L4794" s="0" t="s">
        <x:v>57</x:v>
      </x:c>
      <x:c r="M4794" s="0" t="s">
        <x:v>58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111</x:v>
      </x:c>
      <x:c r="D4795" s="0" t="s">
        <x:v>79</x:v>
      </x:c>
      <x:c r="E4795" s="0" t="s">
        <x:v>90</x:v>
      </x:c>
      <x:c r="F4795" s="0" t="s">
        <x:v>99</x:v>
      </x:c>
      <x:c r="G4795" s="0" t="s">
        <x:v>94</x:v>
      </x:c>
      <x:c r="H4795" s="0" t="s">
        <x:v>95</x:v>
      </x:c>
      <x:c r="I4795" s="0" t="s">
        <x:v>76</x:v>
      </x:c>
      <x:c r="J4795" s="0" t="s">
        <x:v>77</x:v>
      </x:c>
      <x:c r="K4795" s="0" t="s">
        <x:v>59</x:v>
      </x:c>
      <x:c r="L4795" s="0" t="s">
        <x:v>59</x:v>
      </x:c>
      <x:c r="M4795" s="0" t="s">
        <x:v>58</x:v>
      </x:c>
      <x:c r="N4795" s="0">
        <x:v>1</x:v>
      </x:c>
    </x:row>
    <x:row r="4796" spans="1:14">
      <x:c r="A4796" s="0" t="s">
        <x:v>2</x:v>
      </x:c>
      <x:c r="B4796" s="0" t="s">
        <x:v>4</x:v>
      </x:c>
      <x:c r="C4796" s="0" t="s">
        <x:v>111</x:v>
      </x:c>
      <x:c r="D4796" s="0" t="s">
        <x:v>79</x:v>
      </x:c>
      <x:c r="E4796" s="0" t="s">
        <x:v>90</x:v>
      </x:c>
      <x:c r="F4796" s="0" t="s">
        <x:v>99</x:v>
      </x:c>
      <x:c r="G4796" s="0" t="s">
        <x:v>94</x:v>
      </x:c>
      <x:c r="H4796" s="0" t="s">
        <x:v>95</x:v>
      </x:c>
      <x:c r="I4796" s="0" t="s">
        <x:v>78</x:v>
      </x:c>
      <x:c r="J4796" s="0" t="s">
        <x:v>79</x:v>
      </x:c>
      <x:c r="K4796" s="0" t="s">
        <x:v>57</x:v>
      </x:c>
      <x:c r="L4796" s="0" t="s">
        <x:v>57</x:v>
      </x:c>
      <x:c r="M4796" s="0" t="s">
        <x:v>58</x:v>
      </x:c>
      <x:c r="N4796" s="0">
        <x:v>11</x:v>
      </x:c>
    </x:row>
    <x:row r="4797" spans="1:14">
      <x:c r="A4797" s="0" t="s">
        <x:v>2</x:v>
      </x:c>
      <x:c r="B4797" s="0" t="s">
        <x:v>4</x:v>
      </x:c>
      <x:c r="C4797" s="0" t="s">
        <x:v>111</x:v>
      </x:c>
      <x:c r="D4797" s="0" t="s">
        <x:v>79</x:v>
      </x:c>
      <x:c r="E4797" s="0" t="s">
        <x:v>90</x:v>
      </x:c>
      <x:c r="F4797" s="0" t="s">
        <x:v>99</x:v>
      </x:c>
      <x:c r="G4797" s="0" t="s">
        <x:v>94</x:v>
      </x:c>
      <x:c r="H4797" s="0" t="s">
        <x:v>95</x:v>
      </x:c>
      <x:c r="I4797" s="0" t="s">
        <x:v>78</x:v>
      </x:c>
      <x:c r="J4797" s="0" t="s">
        <x:v>79</x:v>
      </x:c>
      <x:c r="K4797" s="0" t="s">
        <x:v>59</x:v>
      </x:c>
      <x:c r="L4797" s="0" t="s">
        <x:v>59</x:v>
      </x:c>
      <x:c r="M4797" s="0" t="s">
        <x:v>58</x:v>
      </x:c>
      <x:c r="N4797" s="0">
        <x:v>21</x:v>
      </x:c>
    </x:row>
    <x:row r="4798" spans="1:14">
      <x:c r="A4798" s="0" t="s">
        <x:v>2</x:v>
      </x:c>
      <x:c r="B4798" s="0" t="s">
        <x:v>4</x:v>
      </x:c>
      <x:c r="C4798" s="0" t="s">
        <x:v>111</x:v>
      </x:c>
      <x:c r="D4798" s="0" t="s">
        <x:v>79</x:v>
      </x:c>
      <x:c r="E4798" s="0" t="s">
        <x:v>90</x:v>
      </x:c>
      <x:c r="F4798" s="0" t="s">
        <x:v>99</x:v>
      </x:c>
      <x:c r="G4798" s="0" t="s">
        <x:v>96</x:v>
      </x:c>
      <x:c r="H4798" s="0" t="s">
        <x:v>97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48</x:v>
      </x:c>
    </x:row>
    <x:row r="4799" spans="1:14">
      <x:c r="A4799" s="0" t="s">
        <x:v>2</x:v>
      </x:c>
      <x:c r="B4799" s="0" t="s">
        <x:v>4</x:v>
      </x:c>
      <x:c r="C4799" s="0" t="s">
        <x:v>111</x:v>
      </x:c>
      <x:c r="D4799" s="0" t="s">
        <x:v>79</x:v>
      </x:c>
      <x:c r="E4799" s="0" t="s">
        <x:v>90</x:v>
      </x:c>
      <x:c r="F4799" s="0" t="s">
        <x:v>99</x:v>
      </x:c>
      <x:c r="G4799" s="0" t="s">
        <x:v>96</x:v>
      </x:c>
      <x:c r="H4799" s="0" t="s">
        <x:v>97</x:v>
      </x:c>
      <x:c r="I4799" s="0" t="s">
        <x:v>52</x:v>
      </x:c>
      <x:c r="J4799" s="0" t="s">
        <x:v>56</x:v>
      </x:c>
      <x:c r="K4799" s="0" t="s">
        <x:v>59</x:v>
      </x:c>
      <x:c r="L4799" s="0" t="s">
        <x:v>59</x:v>
      </x:c>
      <x:c r="M4799" s="0" t="s">
        <x:v>58</x:v>
      </x:c>
      <x:c r="N4799" s="0">
        <x:v>40</x:v>
      </x:c>
    </x:row>
    <x:row r="4800" spans="1:14">
      <x:c r="A4800" s="0" t="s">
        <x:v>2</x:v>
      </x:c>
      <x:c r="B4800" s="0" t="s">
        <x:v>4</x:v>
      </x:c>
      <x:c r="C4800" s="0" t="s">
        <x:v>111</x:v>
      </x:c>
      <x:c r="D4800" s="0" t="s">
        <x:v>79</x:v>
      </x:c>
      <x:c r="E4800" s="0" t="s">
        <x:v>90</x:v>
      </x:c>
      <x:c r="F4800" s="0" t="s">
        <x:v>99</x:v>
      </x:c>
      <x:c r="G4800" s="0" t="s">
        <x:v>96</x:v>
      </x:c>
      <x:c r="H4800" s="0" t="s">
        <x:v>97</x:v>
      </x:c>
      <x:c r="I4800" s="0" t="s">
        <x:v>60</x:v>
      </x:c>
      <x:c r="J4800" s="0" t="s">
        <x:v>61</x:v>
      </x:c>
      <x:c r="K4800" s="0" t="s">
        <x:v>57</x:v>
      </x:c>
      <x:c r="L4800" s="0" t="s">
        <x:v>57</x:v>
      </x:c>
      <x:c r="M4800" s="0" t="s">
        <x:v>58</x:v>
      </x:c>
      <x:c r="N4800" s="0">
        <x:v>0</x:v>
      </x:c>
    </x:row>
    <x:row r="4801" spans="1:14">
      <x:c r="A4801" s="0" t="s">
        <x:v>2</x:v>
      </x:c>
      <x:c r="B4801" s="0" t="s">
        <x:v>4</x:v>
      </x:c>
      <x:c r="C4801" s="0" t="s">
        <x:v>111</x:v>
      </x:c>
      <x:c r="D4801" s="0" t="s">
        <x:v>79</x:v>
      </x:c>
      <x:c r="E4801" s="0" t="s">
        <x:v>90</x:v>
      </x:c>
      <x:c r="F4801" s="0" t="s">
        <x:v>99</x:v>
      </x:c>
      <x:c r="G4801" s="0" t="s">
        <x:v>96</x:v>
      </x:c>
      <x:c r="H4801" s="0" t="s">
        <x:v>97</x:v>
      </x:c>
      <x:c r="I4801" s="0" t="s">
        <x:v>60</x:v>
      </x:c>
      <x:c r="J4801" s="0" t="s">
        <x:v>61</x:v>
      </x:c>
      <x:c r="K4801" s="0" t="s">
        <x:v>59</x:v>
      </x:c>
      <x:c r="L4801" s="0" t="s">
        <x:v>59</x:v>
      </x:c>
      <x:c r="M4801" s="0" t="s">
        <x:v>58</x:v>
      </x:c>
      <x:c r="N4801" s="0">
        <x:v>2</x:v>
      </x:c>
    </x:row>
    <x:row r="4802" spans="1:14">
      <x:c r="A4802" s="0" t="s">
        <x:v>2</x:v>
      </x:c>
      <x:c r="B4802" s="0" t="s">
        <x:v>4</x:v>
      </x:c>
      <x:c r="C4802" s="0" t="s">
        <x:v>111</x:v>
      </x:c>
      <x:c r="D4802" s="0" t="s">
        <x:v>79</x:v>
      </x:c>
      <x:c r="E4802" s="0" t="s">
        <x:v>90</x:v>
      </x:c>
      <x:c r="F4802" s="0" t="s">
        <x:v>99</x:v>
      </x:c>
      <x:c r="G4802" s="0" t="s">
        <x:v>96</x:v>
      </x:c>
      <x:c r="H4802" s="0" t="s">
        <x:v>97</x:v>
      </x:c>
      <x:c r="I4802" s="0" t="s">
        <x:v>62</x:v>
      </x:c>
      <x:c r="J4802" s="0" t="s">
        <x:v>63</x:v>
      </x:c>
      <x:c r="K4802" s="0" t="s">
        <x:v>57</x:v>
      </x:c>
      <x:c r="L4802" s="0" t="s">
        <x:v>57</x:v>
      </x:c>
      <x:c r="M4802" s="0" t="s">
        <x:v>58</x:v>
      </x:c>
      <x:c r="N4802" s="0">
        <x:v>3</x:v>
      </x:c>
    </x:row>
    <x:row r="4803" spans="1:14">
      <x:c r="A4803" s="0" t="s">
        <x:v>2</x:v>
      </x:c>
      <x:c r="B4803" s="0" t="s">
        <x:v>4</x:v>
      </x:c>
      <x:c r="C4803" s="0" t="s">
        <x:v>111</x:v>
      </x:c>
      <x:c r="D4803" s="0" t="s">
        <x:v>79</x:v>
      </x:c>
      <x:c r="E4803" s="0" t="s">
        <x:v>90</x:v>
      </x:c>
      <x:c r="F4803" s="0" t="s">
        <x:v>99</x:v>
      </x:c>
      <x:c r="G4803" s="0" t="s">
        <x:v>96</x:v>
      </x:c>
      <x:c r="H4803" s="0" t="s">
        <x:v>97</x:v>
      </x:c>
      <x:c r="I4803" s="0" t="s">
        <x:v>62</x:v>
      </x:c>
      <x:c r="J4803" s="0" t="s">
        <x:v>63</x:v>
      </x:c>
      <x:c r="K4803" s="0" t="s">
        <x:v>59</x:v>
      </x:c>
      <x:c r="L4803" s="0" t="s">
        <x:v>59</x:v>
      </x:c>
      <x:c r="M4803" s="0" t="s">
        <x:v>58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111</x:v>
      </x:c>
      <x:c r="D4804" s="0" t="s">
        <x:v>79</x:v>
      </x:c>
      <x:c r="E4804" s="0" t="s">
        <x:v>90</x:v>
      </x:c>
      <x:c r="F4804" s="0" t="s">
        <x:v>99</x:v>
      </x:c>
      <x:c r="G4804" s="0" t="s">
        <x:v>96</x:v>
      </x:c>
      <x:c r="H4804" s="0" t="s">
        <x:v>97</x:v>
      </x:c>
      <x:c r="I4804" s="0" t="s">
        <x:v>64</x:v>
      </x:c>
      <x:c r="J4804" s="0" t="s">
        <x:v>65</x:v>
      </x:c>
      <x:c r="K4804" s="0" t="s">
        <x:v>57</x:v>
      </x:c>
      <x:c r="L4804" s="0" t="s">
        <x:v>57</x:v>
      </x:c>
      <x:c r="M4804" s="0" t="s">
        <x:v>58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111</x:v>
      </x:c>
      <x:c r="D4805" s="0" t="s">
        <x:v>79</x:v>
      </x:c>
      <x:c r="E4805" s="0" t="s">
        <x:v>90</x:v>
      </x:c>
      <x:c r="F4805" s="0" t="s">
        <x:v>99</x:v>
      </x:c>
      <x:c r="G4805" s="0" t="s">
        <x:v>96</x:v>
      </x:c>
      <x:c r="H4805" s="0" t="s">
        <x:v>97</x:v>
      </x:c>
      <x:c r="I4805" s="0" t="s">
        <x:v>64</x:v>
      </x:c>
      <x:c r="J4805" s="0" t="s">
        <x:v>65</x:v>
      </x:c>
      <x:c r="K4805" s="0" t="s">
        <x:v>59</x:v>
      </x:c>
      <x:c r="L4805" s="0" t="s">
        <x:v>59</x:v>
      </x:c>
      <x:c r="M4805" s="0" t="s">
        <x:v>58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111</x:v>
      </x:c>
      <x:c r="D4806" s="0" t="s">
        <x:v>79</x:v>
      </x:c>
      <x:c r="E4806" s="0" t="s">
        <x:v>90</x:v>
      </x:c>
      <x:c r="F4806" s="0" t="s">
        <x:v>99</x:v>
      </x:c>
      <x:c r="G4806" s="0" t="s">
        <x:v>96</x:v>
      </x:c>
      <x:c r="H4806" s="0" t="s">
        <x:v>97</x:v>
      </x:c>
      <x:c r="I4806" s="0" t="s">
        <x:v>66</x:v>
      </x:c>
      <x:c r="J4806" s="0" t="s">
        <x:v>67</x:v>
      </x:c>
      <x:c r="K4806" s="0" t="s">
        <x:v>57</x:v>
      </x:c>
      <x:c r="L4806" s="0" t="s">
        <x:v>57</x:v>
      </x:c>
      <x:c r="M4806" s="0" t="s">
        <x:v>58</x:v>
      </x:c>
      <x:c r="N4806" s="0">
        <x:v>3</x:v>
      </x:c>
    </x:row>
    <x:row r="4807" spans="1:14">
      <x:c r="A4807" s="0" t="s">
        <x:v>2</x:v>
      </x:c>
      <x:c r="B4807" s="0" t="s">
        <x:v>4</x:v>
      </x:c>
      <x:c r="C4807" s="0" t="s">
        <x:v>111</x:v>
      </x:c>
      <x:c r="D4807" s="0" t="s">
        <x:v>79</x:v>
      </x:c>
      <x:c r="E4807" s="0" t="s">
        <x:v>90</x:v>
      </x:c>
      <x:c r="F4807" s="0" t="s">
        <x:v>99</x:v>
      </x:c>
      <x:c r="G4807" s="0" t="s">
        <x:v>96</x:v>
      </x:c>
      <x:c r="H4807" s="0" t="s">
        <x:v>97</x:v>
      </x:c>
      <x:c r="I4807" s="0" t="s">
        <x:v>66</x:v>
      </x:c>
      <x:c r="J4807" s="0" t="s">
        <x:v>67</x:v>
      </x:c>
      <x:c r="K4807" s="0" t="s">
        <x:v>59</x:v>
      </x:c>
      <x:c r="L4807" s="0" t="s">
        <x:v>59</x:v>
      </x:c>
      <x:c r="M4807" s="0" t="s">
        <x:v>58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111</x:v>
      </x:c>
      <x:c r="D4808" s="0" t="s">
        <x:v>79</x:v>
      </x:c>
      <x:c r="E4808" s="0" t="s">
        <x:v>90</x:v>
      </x:c>
      <x:c r="F4808" s="0" t="s">
        <x:v>99</x:v>
      </x:c>
      <x:c r="G4808" s="0" t="s">
        <x:v>96</x:v>
      </x:c>
      <x:c r="H4808" s="0" t="s">
        <x:v>97</x:v>
      </x:c>
      <x:c r="I4808" s="0" t="s">
        <x:v>68</x:v>
      </x:c>
      <x:c r="J4808" s="0" t="s">
        <x:v>69</x:v>
      </x:c>
      <x:c r="K4808" s="0" t="s">
        <x:v>57</x:v>
      </x:c>
      <x:c r="L4808" s="0" t="s">
        <x:v>57</x:v>
      </x:c>
      <x:c r="M4808" s="0" t="s">
        <x:v>58</x:v>
      </x:c>
      <x:c r="N4808" s="0">
        <x:v>6</x:v>
      </x:c>
    </x:row>
    <x:row r="4809" spans="1:14">
      <x:c r="A4809" s="0" t="s">
        <x:v>2</x:v>
      </x:c>
      <x:c r="B4809" s="0" t="s">
        <x:v>4</x:v>
      </x:c>
      <x:c r="C4809" s="0" t="s">
        <x:v>111</x:v>
      </x:c>
      <x:c r="D4809" s="0" t="s">
        <x:v>79</x:v>
      </x:c>
      <x:c r="E4809" s="0" t="s">
        <x:v>90</x:v>
      </x:c>
      <x:c r="F4809" s="0" t="s">
        <x:v>99</x:v>
      </x:c>
      <x:c r="G4809" s="0" t="s">
        <x:v>96</x:v>
      </x:c>
      <x:c r="H4809" s="0" t="s">
        <x:v>97</x:v>
      </x:c>
      <x:c r="I4809" s="0" t="s">
        <x:v>68</x:v>
      </x:c>
      <x:c r="J4809" s="0" t="s">
        <x:v>69</x:v>
      </x:c>
      <x:c r="K4809" s="0" t="s">
        <x:v>59</x:v>
      </x:c>
      <x:c r="L4809" s="0" t="s">
        <x:v>59</x:v>
      </x:c>
      <x:c r="M4809" s="0" t="s">
        <x:v>58</x:v>
      </x:c>
      <x:c r="N4809" s="0">
        <x:v>4</x:v>
      </x:c>
    </x:row>
    <x:row r="4810" spans="1:14">
      <x:c r="A4810" s="0" t="s">
        <x:v>2</x:v>
      </x:c>
      <x:c r="B4810" s="0" t="s">
        <x:v>4</x:v>
      </x:c>
      <x:c r="C4810" s="0" t="s">
        <x:v>111</x:v>
      </x:c>
      <x:c r="D4810" s="0" t="s">
        <x:v>79</x:v>
      </x:c>
      <x:c r="E4810" s="0" t="s">
        <x:v>90</x:v>
      </x:c>
      <x:c r="F4810" s="0" t="s">
        <x:v>99</x:v>
      </x:c>
      <x:c r="G4810" s="0" t="s">
        <x:v>96</x:v>
      </x:c>
      <x:c r="H4810" s="0" t="s">
        <x:v>97</x:v>
      </x:c>
      <x:c r="I4810" s="0" t="s">
        <x:v>70</x:v>
      </x:c>
      <x:c r="J4810" s="0" t="s">
        <x:v>71</x:v>
      </x:c>
      <x:c r="K4810" s="0" t="s">
        <x:v>57</x:v>
      </x:c>
      <x:c r="L4810" s="0" t="s">
        <x:v>57</x:v>
      </x:c>
      <x:c r="M4810" s="0" t="s">
        <x:v>58</x:v>
      </x:c>
      <x:c r="N4810" s="0">
        <x:v>2</x:v>
      </x:c>
    </x:row>
    <x:row r="4811" spans="1:14">
      <x:c r="A4811" s="0" t="s">
        <x:v>2</x:v>
      </x:c>
      <x:c r="B4811" s="0" t="s">
        <x:v>4</x:v>
      </x:c>
      <x:c r="C4811" s="0" t="s">
        <x:v>111</x:v>
      </x:c>
      <x:c r="D4811" s="0" t="s">
        <x:v>79</x:v>
      </x:c>
      <x:c r="E4811" s="0" t="s">
        <x:v>90</x:v>
      </x:c>
      <x:c r="F4811" s="0" t="s">
        <x:v>99</x:v>
      </x:c>
      <x:c r="G4811" s="0" t="s">
        <x:v>96</x:v>
      </x:c>
      <x:c r="H4811" s="0" t="s">
        <x:v>97</x:v>
      </x:c>
      <x:c r="I4811" s="0" t="s">
        <x:v>70</x:v>
      </x:c>
      <x:c r="J4811" s="0" t="s">
        <x:v>71</x:v>
      </x:c>
      <x:c r="K4811" s="0" t="s">
        <x:v>59</x:v>
      </x:c>
      <x:c r="L4811" s="0" t="s">
        <x:v>59</x:v>
      </x:c>
      <x:c r="M4811" s="0" t="s">
        <x:v>58</x:v>
      </x:c>
      <x:c r="N4811" s="0">
        <x:v>2</x:v>
      </x:c>
    </x:row>
    <x:row r="4812" spans="1:14">
      <x:c r="A4812" s="0" t="s">
        <x:v>2</x:v>
      </x:c>
      <x:c r="B4812" s="0" t="s">
        <x:v>4</x:v>
      </x:c>
      <x:c r="C4812" s="0" t="s">
        <x:v>111</x:v>
      </x:c>
      <x:c r="D4812" s="0" t="s">
        <x:v>79</x:v>
      </x:c>
      <x:c r="E4812" s="0" t="s">
        <x:v>90</x:v>
      </x:c>
      <x:c r="F4812" s="0" t="s">
        <x:v>99</x:v>
      </x:c>
      <x:c r="G4812" s="0" t="s">
        <x:v>96</x:v>
      </x:c>
      <x:c r="H4812" s="0" t="s">
        <x:v>97</x:v>
      </x:c>
      <x:c r="I4812" s="0" t="s">
        <x:v>72</x:v>
      </x:c>
      <x:c r="J4812" s="0" t="s">
        <x:v>73</x:v>
      </x:c>
      <x:c r="K4812" s="0" t="s">
        <x:v>57</x:v>
      </x:c>
      <x:c r="L4812" s="0" t="s">
        <x:v>57</x:v>
      </x:c>
      <x:c r="M4812" s="0" t="s">
        <x:v>58</x:v>
      </x:c>
      <x:c r="N4812" s="0">
        <x:v>4</x:v>
      </x:c>
    </x:row>
    <x:row r="4813" spans="1:14">
      <x:c r="A4813" s="0" t="s">
        <x:v>2</x:v>
      </x:c>
      <x:c r="B4813" s="0" t="s">
        <x:v>4</x:v>
      </x:c>
      <x:c r="C4813" s="0" t="s">
        <x:v>111</x:v>
      </x:c>
      <x:c r="D4813" s="0" t="s">
        <x:v>79</x:v>
      </x:c>
      <x:c r="E4813" s="0" t="s">
        <x:v>90</x:v>
      </x:c>
      <x:c r="F4813" s="0" t="s">
        <x:v>99</x:v>
      </x:c>
      <x:c r="G4813" s="0" t="s">
        <x:v>96</x:v>
      </x:c>
      <x:c r="H4813" s="0" t="s">
        <x:v>97</x:v>
      </x:c>
      <x:c r="I4813" s="0" t="s">
        <x:v>72</x:v>
      </x:c>
      <x:c r="J4813" s="0" t="s">
        <x:v>73</x:v>
      </x:c>
      <x:c r="K4813" s="0" t="s">
        <x:v>59</x:v>
      </x:c>
      <x:c r="L4813" s="0" t="s">
        <x:v>59</x:v>
      </x:c>
      <x:c r="M4813" s="0" t="s">
        <x:v>58</x:v>
      </x:c>
      <x:c r="N4813" s="0">
        <x:v>4</x:v>
      </x:c>
    </x:row>
    <x:row r="4814" spans="1:14">
      <x:c r="A4814" s="0" t="s">
        <x:v>2</x:v>
      </x:c>
      <x:c r="B4814" s="0" t="s">
        <x:v>4</x:v>
      </x:c>
      <x:c r="C4814" s="0" t="s">
        <x:v>111</x:v>
      </x:c>
      <x:c r="D4814" s="0" t="s">
        <x:v>79</x:v>
      </x:c>
      <x:c r="E4814" s="0" t="s">
        <x:v>90</x:v>
      </x:c>
      <x:c r="F4814" s="0" t="s">
        <x:v>99</x:v>
      </x:c>
      <x:c r="G4814" s="0" t="s">
        <x:v>96</x:v>
      </x:c>
      <x:c r="H4814" s="0" t="s">
        <x:v>97</x:v>
      </x:c>
      <x:c r="I4814" s="0" t="s">
        <x:v>74</x:v>
      </x:c>
      <x:c r="J4814" s="0" t="s">
        <x:v>75</x:v>
      </x:c>
      <x:c r="K4814" s="0" t="s">
        <x:v>57</x:v>
      </x:c>
      <x:c r="L4814" s="0" t="s">
        <x:v>57</x:v>
      </x:c>
      <x:c r="M4814" s="0" t="s">
        <x:v>58</x:v>
      </x:c>
      <x:c r="N4814" s="0">
        <x:v>8</x:v>
      </x:c>
    </x:row>
    <x:row r="4815" spans="1:14">
      <x:c r="A4815" s="0" t="s">
        <x:v>2</x:v>
      </x:c>
      <x:c r="B4815" s="0" t="s">
        <x:v>4</x:v>
      </x:c>
      <x:c r="C4815" s="0" t="s">
        <x:v>111</x:v>
      </x:c>
      <x:c r="D4815" s="0" t="s">
        <x:v>79</x:v>
      </x:c>
      <x:c r="E4815" s="0" t="s">
        <x:v>90</x:v>
      </x:c>
      <x:c r="F4815" s="0" t="s">
        <x:v>99</x:v>
      </x:c>
      <x:c r="G4815" s="0" t="s">
        <x:v>96</x:v>
      </x:c>
      <x:c r="H4815" s="0" t="s">
        <x:v>97</x:v>
      </x:c>
      <x:c r="I4815" s="0" t="s">
        <x:v>74</x:v>
      </x:c>
      <x:c r="J4815" s="0" t="s">
        <x:v>75</x:v>
      </x:c>
      <x:c r="K4815" s="0" t="s">
        <x:v>59</x:v>
      </x:c>
      <x:c r="L4815" s="0" t="s">
        <x:v>59</x:v>
      </x:c>
      <x:c r="M4815" s="0" t="s">
        <x:v>58</x:v>
      </x:c>
      <x:c r="N4815" s="0">
        <x:v>7</x:v>
      </x:c>
    </x:row>
    <x:row r="4816" spans="1:14">
      <x:c r="A4816" s="0" t="s">
        <x:v>2</x:v>
      </x:c>
      <x:c r="B4816" s="0" t="s">
        <x:v>4</x:v>
      </x:c>
      <x:c r="C4816" s="0" t="s">
        <x:v>111</x:v>
      </x:c>
      <x:c r="D4816" s="0" t="s">
        <x:v>79</x:v>
      </x:c>
      <x:c r="E4816" s="0" t="s">
        <x:v>90</x:v>
      </x:c>
      <x:c r="F4816" s="0" t="s">
        <x:v>99</x:v>
      </x:c>
      <x:c r="G4816" s="0" t="s">
        <x:v>96</x:v>
      </x:c>
      <x:c r="H4816" s="0" t="s">
        <x:v>97</x:v>
      </x:c>
      <x:c r="I4816" s="0" t="s">
        <x:v>76</x:v>
      </x:c>
      <x:c r="J4816" s="0" t="s">
        <x:v>77</x:v>
      </x:c>
      <x:c r="K4816" s="0" t="s">
        <x:v>57</x:v>
      </x:c>
      <x:c r="L4816" s="0" t="s">
        <x:v>57</x:v>
      </x:c>
      <x:c r="M4816" s="0" t="s">
        <x:v>58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111</x:v>
      </x:c>
      <x:c r="D4817" s="0" t="s">
        <x:v>79</x:v>
      </x:c>
      <x:c r="E4817" s="0" t="s">
        <x:v>90</x:v>
      </x:c>
      <x:c r="F4817" s="0" t="s">
        <x:v>99</x:v>
      </x:c>
      <x:c r="G4817" s="0" t="s">
        <x:v>96</x:v>
      </x:c>
      <x:c r="H4817" s="0" t="s">
        <x:v>97</x:v>
      </x:c>
      <x:c r="I4817" s="0" t="s">
        <x:v>76</x:v>
      </x:c>
      <x:c r="J4817" s="0" t="s">
        <x:v>77</x:v>
      </x:c>
      <x:c r="K4817" s="0" t="s">
        <x:v>59</x:v>
      </x:c>
      <x:c r="L4817" s="0" t="s">
        <x:v>59</x:v>
      </x:c>
      <x:c r="M4817" s="0" t="s">
        <x:v>58</x:v>
      </x:c>
      <x:c r="N4817" s="0">
        <x:v>1</x:v>
      </x:c>
    </x:row>
    <x:row r="4818" spans="1:14">
      <x:c r="A4818" s="0" t="s">
        <x:v>2</x:v>
      </x:c>
      <x:c r="B4818" s="0" t="s">
        <x:v>4</x:v>
      </x:c>
      <x:c r="C4818" s="0" t="s">
        <x:v>111</x:v>
      </x:c>
      <x:c r="D4818" s="0" t="s">
        <x:v>79</x:v>
      </x:c>
      <x:c r="E4818" s="0" t="s">
        <x:v>90</x:v>
      </x:c>
      <x:c r="F4818" s="0" t="s">
        <x:v>99</x:v>
      </x:c>
      <x:c r="G4818" s="0" t="s">
        <x:v>96</x:v>
      </x:c>
      <x:c r="H4818" s="0" t="s">
        <x:v>97</x:v>
      </x:c>
      <x:c r="I4818" s="0" t="s">
        <x:v>78</x:v>
      </x:c>
      <x:c r="J4818" s="0" t="s">
        <x:v>79</x:v>
      </x:c>
      <x:c r="K4818" s="0" t="s">
        <x:v>57</x:v>
      </x:c>
      <x:c r="L4818" s="0" t="s">
        <x:v>57</x:v>
      </x:c>
      <x:c r="M4818" s="0" t="s">
        <x:v>58</x:v>
      </x:c>
      <x:c r="N4818" s="0">
        <x:v>22</x:v>
      </x:c>
    </x:row>
    <x:row r="4819" spans="1:14">
      <x:c r="A4819" s="0" t="s">
        <x:v>2</x:v>
      </x:c>
      <x:c r="B4819" s="0" t="s">
        <x:v>4</x:v>
      </x:c>
      <x:c r="C4819" s="0" t="s">
        <x:v>111</x:v>
      </x:c>
      <x:c r="D4819" s="0" t="s">
        <x:v>79</x:v>
      </x:c>
      <x:c r="E4819" s="0" t="s">
        <x:v>90</x:v>
      </x:c>
      <x:c r="F4819" s="0" t="s">
        <x:v>99</x:v>
      </x:c>
      <x:c r="G4819" s="0" t="s">
        <x:v>96</x:v>
      </x:c>
      <x:c r="H4819" s="0" t="s">
        <x:v>97</x:v>
      </x:c>
      <x:c r="I4819" s="0" t="s">
        <x:v>78</x:v>
      </x:c>
      <x:c r="J4819" s="0" t="s">
        <x:v>79</x:v>
      </x:c>
      <x:c r="K4819" s="0" t="s">
        <x:v>59</x:v>
      </x:c>
      <x:c r="L4819" s="0" t="s">
        <x:v>59</x:v>
      </x:c>
      <x:c r="M4819" s="0" t="s">
        <x:v>58</x:v>
      </x:c>
      <x:c r="N4819" s="0">
        <x:v>20</x:v>
      </x:c>
    </x:row>
    <x:row r="4820" spans="1:14">
      <x:c r="A4820" s="0" t="s">
        <x:v>2</x:v>
      </x:c>
      <x:c r="B4820" s="0" t="s">
        <x:v>4</x:v>
      </x:c>
      <x:c r="C4820" s="0" t="s">
        <x:v>111</x:v>
      </x:c>
      <x:c r="D4820" s="0" t="s">
        <x:v>79</x:v>
      </x:c>
      <x:c r="E4820" s="0" t="s">
        <x:v>90</x:v>
      </x:c>
      <x:c r="F4820" s="0" t="s">
        <x:v>99</x:v>
      </x:c>
      <x:c r="G4820" s="0" t="s">
        <x:v>98</x:v>
      </x:c>
      <x:c r="H4820" s="0" t="s">
        <x:v>79</x:v>
      </x:c>
      <x:c r="I4820" s="0" t="s">
        <x:v>52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10519</x:v>
      </x:c>
    </x:row>
    <x:row r="4821" spans="1:14">
      <x:c r="A4821" s="0" t="s">
        <x:v>2</x:v>
      </x:c>
      <x:c r="B4821" s="0" t="s">
        <x:v>4</x:v>
      </x:c>
      <x:c r="C4821" s="0" t="s">
        <x:v>111</x:v>
      </x:c>
      <x:c r="D4821" s="0" t="s">
        <x:v>79</x:v>
      </x:c>
      <x:c r="E4821" s="0" t="s">
        <x:v>90</x:v>
      </x:c>
      <x:c r="F4821" s="0" t="s">
        <x:v>99</x:v>
      </x:c>
      <x:c r="G4821" s="0" t="s">
        <x:v>98</x:v>
      </x:c>
      <x:c r="H4821" s="0" t="s">
        <x:v>79</x:v>
      </x:c>
      <x:c r="I4821" s="0" t="s">
        <x:v>52</x:v>
      </x:c>
      <x:c r="J4821" s="0" t="s">
        <x:v>56</x:v>
      </x:c>
      <x:c r="K4821" s="0" t="s">
        <x:v>59</x:v>
      </x:c>
      <x:c r="L4821" s="0" t="s">
        <x:v>59</x:v>
      </x:c>
      <x:c r="M4821" s="0" t="s">
        <x:v>58</x:v>
      </x:c>
      <x:c r="N4821" s="0">
        <x:v>6414</x:v>
      </x:c>
    </x:row>
    <x:row r="4822" spans="1:14">
      <x:c r="A4822" s="0" t="s">
        <x:v>2</x:v>
      </x:c>
      <x:c r="B4822" s="0" t="s">
        <x:v>4</x:v>
      </x:c>
      <x:c r="C4822" s="0" t="s">
        <x:v>111</x:v>
      </x:c>
      <x:c r="D4822" s="0" t="s">
        <x:v>79</x:v>
      </x:c>
      <x:c r="E4822" s="0" t="s">
        <x:v>90</x:v>
      </x:c>
      <x:c r="F4822" s="0" t="s">
        <x:v>99</x:v>
      </x:c>
      <x:c r="G4822" s="0" t="s">
        <x:v>98</x:v>
      </x:c>
      <x:c r="H4822" s="0" t="s">
        <x:v>79</x:v>
      </x:c>
      <x:c r="I4822" s="0" t="s">
        <x:v>60</x:v>
      </x:c>
      <x:c r="J4822" s="0" t="s">
        <x:v>61</x:v>
      </x:c>
      <x:c r="K4822" s="0" t="s">
        <x:v>57</x:v>
      </x:c>
      <x:c r="L4822" s="0" t="s">
        <x:v>57</x:v>
      </x:c>
      <x:c r="M4822" s="0" t="s">
        <x:v>58</x:v>
      </x:c>
      <x:c r="N4822" s="0">
        <x:v>20</x:v>
      </x:c>
    </x:row>
    <x:row r="4823" spans="1:14">
      <x:c r="A4823" s="0" t="s">
        <x:v>2</x:v>
      </x:c>
      <x:c r="B4823" s="0" t="s">
        <x:v>4</x:v>
      </x:c>
      <x:c r="C4823" s="0" t="s">
        <x:v>111</x:v>
      </x:c>
      <x:c r="D4823" s="0" t="s">
        <x:v>79</x:v>
      </x:c>
      <x:c r="E4823" s="0" t="s">
        <x:v>90</x:v>
      </x:c>
      <x:c r="F4823" s="0" t="s">
        <x:v>99</x:v>
      </x:c>
      <x:c r="G4823" s="0" t="s">
        <x:v>98</x:v>
      </x:c>
      <x:c r="H4823" s="0" t="s">
        <x:v>79</x:v>
      </x:c>
      <x:c r="I4823" s="0" t="s">
        <x:v>60</x:v>
      </x:c>
      <x:c r="J4823" s="0" t="s">
        <x:v>61</x:v>
      </x:c>
      <x:c r="K4823" s="0" t="s">
        <x:v>59</x:v>
      </x:c>
      <x:c r="L4823" s="0" t="s">
        <x:v>59</x:v>
      </x:c>
      <x:c r="M4823" s="0" t="s">
        <x:v>58</x:v>
      </x:c>
      <x:c r="N4823" s="0">
        <x:v>25</x:v>
      </x:c>
    </x:row>
    <x:row r="4824" spans="1:14">
      <x:c r="A4824" s="0" t="s">
        <x:v>2</x:v>
      </x:c>
      <x:c r="B4824" s="0" t="s">
        <x:v>4</x:v>
      </x:c>
      <x:c r="C4824" s="0" t="s">
        <x:v>111</x:v>
      </x:c>
      <x:c r="D4824" s="0" t="s">
        <x:v>79</x:v>
      </x:c>
      <x:c r="E4824" s="0" t="s">
        <x:v>90</x:v>
      </x:c>
      <x:c r="F4824" s="0" t="s">
        <x:v>99</x:v>
      </x:c>
      <x:c r="G4824" s="0" t="s">
        <x:v>98</x:v>
      </x:c>
      <x:c r="H4824" s="0" t="s">
        <x:v>79</x:v>
      </x:c>
      <x:c r="I4824" s="0" t="s">
        <x:v>62</x:v>
      </x:c>
      <x:c r="J4824" s="0" t="s">
        <x:v>63</x:v>
      </x:c>
      <x:c r="K4824" s="0" t="s">
        <x:v>57</x:v>
      </x:c>
      <x:c r="L4824" s="0" t="s">
        <x:v>57</x:v>
      </x:c>
      <x:c r="M4824" s="0" t="s">
        <x:v>58</x:v>
      </x:c>
      <x:c r="N4824" s="0">
        <x:v>17</x:v>
      </x:c>
    </x:row>
    <x:row r="4825" spans="1:14">
      <x:c r="A4825" s="0" t="s">
        <x:v>2</x:v>
      </x:c>
      <x:c r="B4825" s="0" t="s">
        <x:v>4</x:v>
      </x:c>
      <x:c r="C4825" s="0" t="s">
        <x:v>111</x:v>
      </x:c>
      <x:c r="D4825" s="0" t="s">
        <x:v>79</x:v>
      </x:c>
      <x:c r="E4825" s="0" t="s">
        <x:v>90</x:v>
      </x:c>
      <x:c r="F4825" s="0" t="s">
        <x:v>99</x:v>
      </x:c>
      <x:c r="G4825" s="0" t="s">
        <x:v>98</x:v>
      </x:c>
      <x:c r="H4825" s="0" t="s">
        <x:v>79</x:v>
      </x:c>
      <x:c r="I4825" s="0" t="s">
        <x:v>62</x:v>
      </x:c>
      <x:c r="J4825" s="0" t="s">
        <x:v>63</x:v>
      </x:c>
      <x:c r="K4825" s="0" t="s">
        <x:v>59</x:v>
      </x:c>
      <x:c r="L4825" s="0" t="s">
        <x:v>59</x:v>
      </x:c>
      <x:c r="M4825" s="0" t="s">
        <x:v>58</x:v>
      </x:c>
      <x:c r="N4825" s="0">
        <x:v>8</x:v>
      </x:c>
    </x:row>
    <x:row r="4826" spans="1:14">
      <x:c r="A4826" s="0" t="s">
        <x:v>2</x:v>
      </x:c>
      <x:c r="B4826" s="0" t="s">
        <x:v>4</x:v>
      </x:c>
      <x:c r="C4826" s="0" t="s">
        <x:v>111</x:v>
      </x:c>
      <x:c r="D4826" s="0" t="s">
        <x:v>79</x:v>
      </x:c>
      <x:c r="E4826" s="0" t="s">
        <x:v>90</x:v>
      </x:c>
      <x:c r="F4826" s="0" t="s">
        <x:v>99</x:v>
      </x:c>
      <x:c r="G4826" s="0" t="s">
        <x:v>98</x:v>
      </x:c>
      <x:c r="H4826" s="0" t="s">
        <x:v>79</x:v>
      </x:c>
      <x:c r="I4826" s="0" t="s">
        <x:v>64</x:v>
      </x:c>
      <x:c r="J4826" s="0" t="s">
        <x:v>65</x:v>
      </x:c>
      <x:c r="K4826" s="0" t="s">
        <x:v>57</x:v>
      </x:c>
      <x:c r="L4826" s="0" t="s">
        <x:v>57</x:v>
      </x:c>
      <x:c r="M4826" s="0" t="s">
        <x:v>58</x:v>
      </x:c>
      <x:c r="N4826" s="0">
        <x:v>15</x:v>
      </x:c>
    </x:row>
    <x:row r="4827" spans="1:14">
      <x:c r="A4827" s="0" t="s">
        <x:v>2</x:v>
      </x:c>
      <x:c r="B4827" s="0" t="s">
        <x:v>4</x:v>
      </x:c>
      <x:c r="C4827" s="0" t="s">
        <x:v>111</x:v>
      </x:c>
      <x:c r="D4827" s="0" t="s">
        <x:v>79</x:v>
      </x:c>
      <x:c r="E4827" s="0" t="s">
        <x:v>90</x:v>
      </x:c>
      <x:c r="F4827" s="0" t="s">
        <x:v>99</x:v>
      </x:c>
      <x:c r="G4827" s="0" t="s">
        <x:v>98</x:v>
      </x:c>
      <x:c r="H4827" s="0" t="s">
        <x:v>79</x:v>
      </x:c>
      <x:c r="I4827" s="0" t="s">
        <x:v>64</x:v>
      </x:c>
      <x:c r="J4827" s="0" t="s">
        <x:v>65</x:v>
      </x:c>
      <x:c r="K4827" s="0" t="s">
        <x:v>59</x:v>
      </x:c>
      <x:c r="L4827" s="0" t="s">
        <x:v>59</x:v>
      </x:c>
      <x:c r="M4827" s="0" t="s">
        <x:v>58</x:v>
      </x:c>
      <x:c r="N4827" s="0">
        <x:v>16</x:v>
      </x:c>
    </x:row>
    <x:row r="4828" spans="1:14">
      <x:c r="A4828" s="0" t="s">
        <x:v>2</x:v>
      </x:c>
      <x:c r="B4828" s="0" t="s">
        <x:v>4</x:v>
      </x:c>
      <x:c r="C4828" s="0" t="s">
        <x:v>111</x:v>
      </x:c>
      <x:c r="D4828" s="0" t="s">
        <x:v>79</x:v>
      </x:c>
      <x:c r="E4828" s="0" t="s">
        <x:v>90</x:v>
      </x:c>
      <x:c r="F4828" s="0" t="s">
        <x:v>99</x:v>
      </x:c>
      <x:c r="G4828" s="0" t="s">
        <x:v>98</x:v>
      </x:c>
      <x:c r="H4828" s="0" t="s">
        <x:v>79</x:v>
      </x:c>
      <x:c r="I4828" s="0" t="s">
        <x:v>66</x:v>
      </x:c>
      <x:c r="J4828" s="0" t="s">
        <x:v>67</x:v>
      </x:c>
      <x:c r="K4828" s="0" t="s">
        <x:v>57</x:v>
      </x:c>
      <x:c r="L4828" s="0" t="s">
        <x:v>57</x:v>
      </x:c>
      <x:c r="M4828" s="0" t="s">
        <x:v>58</x:v>
      </x:c>
      <x:c r="N4828" s="0">
        <x:v>10</x:v>
      </x:c>
    </x:row>
    <x:row r="4829" spans="1:14">
      <x:c r="A4829" s="0" t="s">
        <x:v>2</x:v>
      </x:c>
      <x:c r="B4829" s="0" t="s">
        <x:v>4</x:v>
      </x:c>
      <x:c r="C4829" s="0" t="s">
        <x:v>111</x:v>
      </x:c>
      <x:c r="D4829" s="0" t="s">
        <x:v>79</x:v>
      </x:c>
      <x:c r="E4829" s="0" t="s">
        <x:v>90</x:v>
      </x:c>
      <x:c r="F4829" s="0" t="s">
        <x:v>99</x:v>
      </x:c>
      <x:c r="G4829" s="0" t="s">
        <x:v>98</x:v>
      </x:c>
      <x:c r="H4829" s="0" t="s">
        <x:v>79</x:v>
      </x:c>
      <x:c r="I4829" s="0" t="s">
        <x:v>66</x:v>
      </x:c>
      <x:c r="J4829" s="0" t="s">
        <x:v>67</x:v>
      </x:c>
      <x:c r="K4829" s="0" t="s">
        <x:v>59</x:v>
      </x:c>
      <x:c r="L4829" s="0" t="s">
        <x:v>59</x:v>
      </x:c>
      <x:c r="M4829" s="0" t="s">
        <x:v>58</x:v>
      </x:c>
      <x:c r="N4829" s="0">
        <x:v>14</x:v>
      </x:c>
    </x:row>
    <x:row r="4830" spans="1:14">
      <x:c r="A4830" s="0" t="s">
        <x:v>2</x:v>
      </x:c>
      <x:c r="B4830" s="0" t="s">
        <x:v>4</x:v>
      </x:c>
      <x:c r="C4830" s="0" t="s">
        <x:v>111</x:v>
      </x:c>
      <x:c r="D4830" s="0" t="s">
        <x:v>79</x:v>
      </x:c>
      <x:c r="E4830" s="0" t="s">
        <x:v>90</x:v>
      </x:c>
      <x:c r="F4830" s="0" t="s">
        <x:v>99</x:v>
      </x:c>
      <x:c r="G4830" s="0" t="s">
        <x:v>98</x:v>
      </x:c>
      <x:c r="H4830" s="0" t="s">
        <x:v>79</x:v>
      </x:c>
      <x:c r="I4830" s="0" t="s">
        <x:v>68</x:v>
      </x:c>
      <x:c r="J4830" s="0" t="s">
        <x:v>69</x:v>
      </x:c>
      <x:c r="K4830" s="0" t="s">
        <x:v>57</x:v>
      </x:c>
      <x:c r="L4830" s="0" t="s">
        <x:v>57</x:v>
      </x:c>
      <x:c r="M4830" s="0" t="s">
        <x:v>58</x:v>
      </x:c>
      <x:c r="N4830" s="0">
        <x:v>23</x:v>
      </x:c>
    </x:row>
    <x:row r="4831" spans="1:14">
      <x:c r="A4831" s="0" t="s">
        <x:v>2</x:v>
      </x:c>
      <x:c r="B4831" s="0" t="s">
        <x:v>4</x:v>
      </x:c>
      <x:c r="C4831" s="0" t="s">
        <x:v>111</x:v>
      </x:c>
      <x:c r="D4831" s="0" t="s">
        <x:v>79</x:v>
      </x:c>
      <x:c r="E4831" s="0" t="s">
        <x:v>90</x:v>
      </x:c>
      <x:c r="F4831" s="0" t="s">
        <x:v>99</x:v>
      </x:c>
      <x:c r="G4831" s="0" t="s">
        <x:v>98</x:v>
      </x:c>
      <x:c r="H4831" s="0" t="s">
        <x:v>79</x:v>
      </x:c>
      <x:c r="I4831" s="0" t="s">
        <x:v>68</x:v>
      </x:c>
      <x:c r="J4831" s="0" t="s">
        <x:v>69</x:v>
      </x:c>
      <x:c r="K4831" s="0" t="s">
        <x:v>59</x:v>
      </x:c>
      <x:c r="L4831" s="0" t="s">
        <x:v>59</x:v>
      </x:c>
      <x:c r="M4831" s="0" t="s">
        <x:v>58</x:v>
      </x:c>
      <x:c r="N4831" s="0">
        <x:v>22</x:v>
      </x:c>
    </x:row>
    <x:row r="4832" spans="1:14">
      <x:c r="A4832" s="0" t="s">
        <x:v>2</x:v>
      </x:c>
      <x:c r="B4832" s="0" t="s">
        <x:v>4</x:v>
      </x:c>
      <x:c r="C4832" s="0" t="s">
        <x:v>111</x:v>
      </x:c>
      <x:c r="D4832" s="0" t="s">
        <x:v>79</x:v>
      </x:c>
      <x:c r="E4832" s="0" t="s">
        <x:v>90</x:v>
      </x:c>
      <x:c r="F4832" s="0" t="s">
        <x:v>99</x:v>
      </x:c>
      <x:c r="G4832" s="0" t="s">
        <x:v>98</x:v>
      </x:c>
      <x:c r="H4832" s="0" t="s">
        <x:v>79</x:v>
      </x:c>
      <x:c r="I4832" s="0" t="s">
        <x:v>70</x:v>
      </x:c>
      <x:c r="J4832" s="0" t="s">
        <x:v>71</x:v>
      </x:c>
      <x:c r="K4832" s="0" t="s">
        <x:v>57</x:v>
      </x:c>
      <x:c r="L4832" s="0" t="s">
        <x:v>57</x:v>
      </x:c>
      <x:c r="M4832" s="0" t="s">
        <x:v>58</x:v>
      </x:c>
      <x:c r="N4832" s="0">
        <x:v>19</x:v>
      </x:c>
    </x:row>
    <x:row r="4833" spans="1:14">
      <x:c r="A4833" s="0" t="s">
        <x:v>2</x:v>
      </x:c>
      <x:c r="B4833" s="0" t="s">
        <x:v>4</x:v>
      </x:c>
      <x:c r="C4833" s="0" t="s">
        <x:v>111</x:v>
      </x:c>
      <x:c r="D4833" s="0" t="s">
        <x:v>79</x:v>
      </x:c>
      <x:c r="E4833" s="0" t="s">
        <x:v>90</x:v>
      </x:c>
      <x:c r="F4833" s="0" t="s">
        <x:v>99</x:v>
      </x:c>
      <x:c r="G4833" s="0" t="s">
        <x:v>98</x:v>
      </x:c>
      <x:c r="H4833" s="0" t="s">
        <x:v>79</x:v>
      </x:c>
      <x:c r="I4833" s="0" t="s">
        <x:v>70</x:v>
      </x:c>
      <x:c r="J4833" s="0" t="s">
        <x:v>71</x:v>
      </x:c>
      <x:c r="K4833" s="0" t="s">
        <x:v>59</x:v>
      </x:c>
      <x:c r="L4833" s="0" t="s">
        <x:v>59</x:v>
      </x:c>
      <x:c r="M4833" s="0" t="s">
        <x:v>58</x:v>
      </x:c>
      <x:c r="N4833" s="0">
        <x:v>20</x:v>
      </x:c>
    </x:row>
    <x:row r="4834" spans="1:14">
      <x:c r="A4834" s="0" t="s">
        <x:v>2</x:v>
      </x:c>
      <x:c r="B4834" s="0" t="s">
        <x:v>4</x:v>
      </x:c>
      <x:c r="C4834" s="0" t="s">
        <x:v>111</x:v>
      </x:c>
      <x:c r="D4834" s="0" t="s">
        <x:v>79</x:v>
      </x:c>
      <x:c r="E4834" s="0" t="s">
        <x:v>90</x:v>
      </x:c>
      <x:c r="F4834" s="0" t="s">
        <x:v>99</x:v>
      </x:c>
      <x:c r="G4834" s="0" t="s">
        <x:v>98</x:v>
      </x:c>
      <x:c r="H4834" s="0" t="s">
        <x:v>79</x:v>
      </x:c>
      <x:c r="I4834" s="0" t="s">
        <x:v>72</x:v>
      </x:c>
      <x:c r="J4834" s="0" t="s">
        <x:v>73</x:v>
      </x:c>
      <x:c r="K4834" s="0" t="s">
        <x:v>57</x:v>
      </x:c>
      <x:c r="L4834" s="0" t="s">
        <x:v>57</x:v>
      </x:c>
      <x:c r="M4834" s="0" t="s">
        <x:v>58</x:v>
      </x:c>
      <x:c r="N4834" s="0">
        <x:v>30</x:v>
      </x:c>
    </x:row>
    <x:row r="4835" spans="1:14">
      <x:c r="A4835" s="0" t="s">
        <x:v>2</x:v>
      </x:c>
      <x:c r="B4835" s="0" t="s">
        <x:v>4</x:v>
      </x:c>
      <x:c r="C4835" s="0" t="s">
        <x:v>111</x:v>
      </x:c>
      <x:c r="D4835" s="0" t="s">
        <x:v>79</x:v>
      </x:c>
      <x:c r="E4835" s="0" t="s">
        <x:v>90</x:v>
      </x:c>
      <x:c r="F4835" s="0" t="s">
        <x:v>99</x:v>
      </x:c>
      <x:c r="G4835" s="0" t="s">
        <x:v>98</x:v>
      </x:c>
      <x:c r="H4835" s="0" t="s">
        <x:v>79</x:v>
      </x:c>
      <x:c r="I4835" s="0" t="s">
        <x:v>72</x:v>
      </x:c>
      <x:c r="J4835" s="0" t="s">
        <x:v>73</x:v>
      </x:c>
      <x:c r="K4835" s="0" t="s">
        <x:v>59</x:v>
      </x:c>
      <x:c r="L4835" s="0" t="s">
        <x:v>59</x:v>
      </x:c>
      <x:c r="M4835" s="0" t="s">
        <x:v>58</x:v>
      </x:c>
      <x:c r="N4835" s="0">
        <x:v>31</x:v>
      </x:c>
    </x:row>
    <x:row r="4836" spans="1:14">
      <x:c r="A4836" s="0" t="s">
        <x:v>2</x:v>
      </x:c>
      <x:c r="B4836" s="0" t="s">
        <x:v>4</x:v>
      </x:c>
      <x:c r="C4836" s="0" t="s">
        <x:v>111</x:v>
      </x:c>
      <x:c r="D4836" s="0" t="s">
        <x:v>79</x:v>
      </x:c>
      <x:c r="E4836" s="0" t="s">
        <x:v>90</x:v>
      </x:c>
      <x:c r="F4836" s="0" t="s">
        <x:v>99</x:v>
      </x:c>
      <x:c r="G4836" s="0" t="s">
        <x:v>98</x:v>
      </x:c>
      <x:c r="H4836" s="0" t="s">
        <x:v>79</x:v>
      </x:c>
      <x:c r="I4836" s="0" t="s">
        <x:v>74</x:v>
      </x:c>
      <x:c r="J4836" s="0" t="s">
        <x:v>75</x:v>
      </x:c>
      <x:c r="K4836" s="0" t="s">
        <x:v>57</x:v>
      </x:c>
      <x:c r="L4836" s="0" t="s">
        <x:v>57</x:v>
      </x:c>
      <x:c r="M4836" s="0" t="s">
        <x:v>58</x:v>
      </x:c>
      <x:c r="N4836" s="0">
        <x:v>76</x:v>
      </x:c>
    </x:row>
    <x:row r="4837" spans="1:14">
      <x:c r="A4837" s="0" t="s">
        <x:v>2</x:v>
      </x:c>
      <x:c r="B4837" s="0" t="s">
        <x:v>4</x:v>
      </x:c>
      <x:c r="C4837" s="0" t="s">
        <x:v>111</x:v>
      </x:c>
      <x:c r="D4837" s="0" t="s">
        <x:v>79</x:v>
      </x:c>
      <x:c r="E4837" s="0" t="s">
        <x:v>90</x:v>
      </x:c>
      <x:c r="F4837" s="0" t="s">
        <x:v>99</x:v>
      </x:c>
      <x:c r="G4837" s="0" t="s">
        <x:v>98</x:v>
      </x:c>
      <x:c r="H4837" s="0" t="s">
        <x:v>79</x:v>
      </x:c>
      <x:c r="I4837" s="0" t="s">
        <x:v>74</x:v>
      </x:c>
      <x:c r="J4837" s="0" t="s">
        <x:v>75</x:v>
      </x:c>
      <x:c r="K4837" s="0" t="s">
        <x:v>59</x:v>
      </x:c>
      <x:c r="L4837" s="0" t="s">
        <x:v>59</x:v>
      </x:c>
      <x:c r="M4837" s="0" t="s">
        <x:v>58</x:v>
      </x:c>
      <x:c r="N4837" s="0">
        <x:v>52</x:v>
      </x:c>
    </x:row>
    <x:row r="4838" spans="1:14">
      <x:c r="A4838" s="0" t="s">
        <x:v>2</x:v>
      </x:c>
      <x:c r="B4838" s="0" t="s">
        <x:v>4</x:v>
      </x:c>
      <x:c r="C4838" s="0" t="s">
        <x:v>111</x:v>
      </x:c>
      <x:c r="D4838" s="0" t="s">
        <x:v>79</x:v>
      </x:c>
      <x:c r="E4838" s="0" t="s">
        <x:v>90</x:v>
      </x:c>
      <x:c r="F4838" s="0" t="s">
        <x:v>99</x:v>
      </x:c>
      <x:c r="G4838" s="0" t="s">
        <x:v>98</x:v>
      </x:c>
      <x:c r="H4838" s="0" t="s">
        <x:v>79</x:v>
      </x:c>
      <x:c r="I4838" s="0" t="s">
        <x:v>76</x:v>
      </x:c>
      <x:c r="J4838" s="0" t="s">
        <x:v>77</x:v>
      </x:c>
      <x:c r="K4838" s="0" t="s">
        <x:v>57</x:v>
      </x:c>
      <x:c r="L4838" s="0" t="s">
        <x:v>57</x:v>
      </x:c>
      <x:c r="M4838" s="0" t="s">
        <x:v>58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111</x:v>
      </x:c>
      <x:c r="D4839" s="0" t="s">
        <x:v>79</x:v>
      </x:c>
      <x:c r="E4839" s="0" t="s">
        <x:v>90</x:v>
      </x:c>
      <x:c r="F4839" s="0" t="s">
        <x:v>99</x:v>
      </x:c>
      <x:c r="G4839" s="0" t="s">
        <x:v>98</x:v>
      </x:c>
      <x:c r="H4839" s="0" t="s">
        <x:v>79</x:v>
      </x:c>
      <x:c r="I4839" s="0" t="s">
        <x:v>76</x:v>
      </x:c>
      <x:c r="J4839" s="0" t="s">
        <x:v>77</x:v>
      </x:c>
      <x:c r="K4839" s="0" t="s">
        <x:v>59</x:v>
      </x:c>
      <x:c r="L4839" s="0" t="s">
        <x:v>59</x:v>
      </x:c>
      <x:c r="M4839" s="0" t="s">
        <x:v>58</x:v>
      </x:c>
      <x:c r="N4839" s="0">
        <x:v>15</x:v>
      </x:c>
    </x:row>
    <x:row r="4840" spans="1:14">
      <x:c r="A4840" s="0" t="s">
        <x:v>2</x:v>
      </x:c>
      <x:c r="B4840" s="0" t="s">
        <x:v>4</x:v>
      </x:c>
      <x:c r="C4840" s="0" t="s">
        <x:v>111</x:v>
      </x:c>
      <x:c r="D4840" s="0" t="s">
        <x:v>79</x:v>
      </x:c>
      <x:c r="E4840" s="0" t="s">
        <x:v>90</x:v>
      </x:c>
      <x:c r="F4840" s="0" t="s">
        <x:v>99</x:v>
      </x:c>
      <x:c r="G4840" s="0" t="s">
        <x:v>98</x:v>
      </x:c>
      <x:c r="H4840" s="0" t="s">
        <x:v>79</x:v>
      </x:c>
      <x:c r="I4840" s="0" t="s">
        <x:v>78</x:v>
      </x:c>
      <x:c r="J4840" s="0" t="s">
        <x:v>79</x:v>
      </x:c>
      <x:c r="K4840" s="0" t="s">
        <x:v>57</x:v>
      </x:c>
      <x:c r="L4840" s="0" t="s">
        <x:v>57</x:v>
      </x:c>
      <x:c r="M4840" s="0" t="s">
        <x:v>58</x:v>
      </x:c>
      <x:c r="N4840" s="0">
        <x:v>10309</x:v>
      </x:c>
    </x:row>
    <x:row r="4841" spans="1:14">
      <x:c r="A4841" s="0" t="s">
        <x:v>2</x:v>
      </x:c>
      <x:c r="B4841" s="0" t="s">
        <x:v>4</x:v>
      </x:c>
      <x:c r="C4841" s="0" t="s">
        <x:v>111</x:v>
      </x:c>
      <x:c r="D4841" s="0" t="s">
        <x:v>79</x:v>
      </x:c>
      <x:c r="E4841" s="0" t="s">
        <x:v>90</x:v>
      </x:c>
      <x:c r="F4841" s="0" t="s">
        <x:v>99</x:v>
      </x:c>
      <x:c r="G4841" s="0" t="s">
        <x:v>98</x:v>
      </x:c>
      <x:c r="H4841" s="0" t="s">
        <x:v>79</x:v>
      </x:c>
      <x:c r="I4841" s="0" t="s">
        <x:v>78</x:v>
      </x:c>
      <x:c r="J4841" s="0" t="s">
        <x:v>79</x:v>
      </x:c>
      <x:c r="K4841" s="0" t="s">
        <x:v>59</x:v>
      </x:c>
      <x:c r="L4841" s="0" t="s">
        <x:v>59</x:v>
      </x:c>
      <x:c r="M4841" s="0" t="s">
        <x:v>58</x:v>
      </x:c>
      <x:c r="N4841" s="0">
        <x:v>6211</x:v>
      </x:c>
    </x:row>
    <x:row r="4842" spans="1:14">
      <x:c r="A4842" s="0" t="s">
        <x:v>2</x:v>
      </x:c>
      <x:c r="B4842" s="0" t="s">
        <x:v>4</x:v>
      </x:c>
      <x:c r="C4842" s="0" t="s">
        <x:v>111</x:v>
      </x:c>
      <x:c r="D4842" s="0" t="s">
        <x:v>79</x:v>
      </x:c>
      <x:c r="E4842" s="0" t="s">
        <x:v>80</x:v>
      </x:c>
      <x:c r="F4842" s="0" t="s">
        <x:v>100</x:v>
      </x:c>
      <x:c r="G4842" s="0" t="s">
        <x:v>52</x:v>
      </x:c>
      <x:c r="H4842" s="0" t="s">
        <x:v>53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7288</x:v>
      </x:c>
    </x:row>
    <x:row r="4843" spans="1:14">
      <x:c r="A4843" s="0" t="s">
        <x:v>2</x:v>
      </x:c>
      <x:c r="B4843" s="0" t="s">
        <x:v>4</x:v>
      </x:c>
      <x:c r="C4843" s="0" t="s">
        <x:v>111</x:v>
      </x:c>
      <x:c r="D4843" s="0" t="s">
        <x:v>79</x:v>
      </x:c>
      <x:c r="E4843" s="0" t="s">
        <x:v>80</x:v>
      </x:c>
      <x:c r="F4843" s="0" t="s">
        <x:v>100</x:v>
      </x:c>
      <x:c r="G4843" s="0" t="s">
        <x:v>52</x:v>
      </x:c>
      <x:c r="H4843" s="0" t="s">
        <x:v>53</x:v>
      </x:c>
      <x:c r="I4843" s="0" t="s">
        <x:v>52</x:v>
      </x:c>
      <x:c r="J4843" s="0" t="s">
        <x:v>56</x:v>
      </x:c>
      <x:c r="K4843" s="0" t="s">
        <x:v>59</x:v>
      </x:c>
      <x:c r="L4843" s="0" t="s">
        <x:v>59</x:v>
      </x:c>
      <x:c r="M4843" s="0" t="s">
        <x:v>58</x:v>
      </x:c>
      <x:c r="N4843" s="0">
        <x:v>6644</x:v>
      </x:c>
    </x:row>
    <x:row r="4844" spans="1:14">
      <x:c r="A4844" s="0" t="s">
        <x:v>2</x:v>
      </x:c>
      <x:c r="B4844" s="0" t="s">
        <x:v>4</x:v>
      </x:c>
      <x:c r="C4844" s="0" t="s">
        <x:v>111</x:v>
      </x:c>
      <x:c r="D4844" s="0" t="s">
        <x:v>79</x:v>
      </x:c>
      <x:c r="E4844" s="0" t="s">
        <x:v>80</x:v>
      </x:c>
      <x:c r="F4844" s="0" t="s">
        <x:v>100</x:v>
      </x:c>
      <x:c r="G4844" s="0" t="s">
        <x:v>52</x:v>
      </x:c>
      <x:c r="H4844" s="0" t="s">
        <x:v>53</x:v>
      </x:c>
      <x:c r="I4844" s="0" t="s">
        <x:v>60</x:v>
      </x:c>
      <x:c r="J4844" s="0" t="s">
        <x:v>61</x:v>
      </x:c>
      <x:c r="K4844" s="0" t="s">
        <x:v>57</x:v>
      </x:c>
      <x:c r="L4844" s="0" t="s">
        <x:v>57</x:v>
      </x:c>
      <x:c r="M4844" s="0" t="s">
        <x:v>58</x:v>
      </x:c>
      <x:c r="N4844" s="0">
        <x:v>657</x:v>
      </x:c>
    </x:row>
    <x:row r="4845" spans="1:14">
      <x:c r="A4845" s="0" t="s">
        <x:v>2</x:v>
      </x:c>
      <x:c r="B4845" s="0" t="s">
        <x:v>4</x:v>
      </x:c>
      <x:c r="C4845" s="0" t="s">
        <x:v>111</x:v>
      </x:c>
      <x:c r="D4845" s="0" t="s">
        <x:v>79</x:v>
      </x:c>
      <x:c r="E4845" s="0" t="s">
        <x:v>80</x:v>
      </x:c>
      <x:c r="F4845" s="0" t="s">
        <x:v>100</x:v>
      </x:c>
      <x:c r="G4845" s="0" t="s">
        <x:v>52</x:v>
      </x:c>
      <x:c r="H4845" s="0" t="s">
        <x:v>53</x:v>
      </x:c>
      <x:c r="I4845" s="0" t="s">
        <x:v>60</x:v>
      </x:c>
      <x:c r="J4845" s="0" t="s">
        <x:v>61</x:v>
      </x:c>
      <x:c r="K4845" s="0" t="s">
        <x:v>59</x:v>
      </x:c>
      <x:c r="L4845" s="0" t="s">
        <x:v>59</x:v>
      </x:c>
      <x:c r="M4845" s="0" t="s">
        <x:v>58</x:v>
      </x:c>
      <x:c r="N4845" s="0">
        <x:v>584</x:v>
      </x:c>
    </x:row>
    <x:row r="4846" spans="1:14">
      <x:c r="A4846" s="0" t="s">
        <x:v>2</x:v>
      </x:c>
      <x:c r="B4846" s="0" t="s">
        <x:v>4</x:v>
      </x:c>
      <x:c r="C4846" s="0" t="s">
        <x:v>111</x:v>
      </x:c>
      <x:c r="D4846" s="0" t="s">
        <x:v>79</x:v>
      </x:c>
      <x:c r="E4846" s="0" t="s">
        <x:v>80</x:v>
      </x:c>
      <x:c r="F4846" s="0" t="s">
        <x:v>100</x:v>
      </x:c>
      <x:c r="G4846" s="0" t="s">
        <x:v>52</x:v>
      </x:c>
      <x:c r="H4846" s="0" t="s">
        <x:v>53</x:v>
      </x:c>
      <x:c r="I4846" s="0" t="s">
        <x:v>62</x:v>
      </x:c>
      <x:c r="J4846" s="0" t="s">
        <x:v>63</x:v>
      </x:c>
      <x:c r="K4846" s="0" t="s">
        <x:v>57</x:v>
      </x:c>
      <x:c r="L4846" s="0" t="s">
        <x:v>57</x:v>
      </x:c>
      <x:c r="M4846" s="0" t="s">
        <x:v>58</x:v>
      </x:c>
      <x:c r="N4846" s="0">
        <x:v>350</x:v>
      </x:c>
    </x:row>
    <x:row r="4847" spans="1:14">
      <x:c r="A4847" s="0" t="s">
        <x:v>2</x:v>
      </x:c>
      <x:c r="B4847" s="0" t="s">
        <x:v>4</x:v>
      </x:c>
      <x:c r="C4847" s="0" t="s">
        <x:v>111</x:v>
      </x:c>
      <x:c r="D4847" s="0" t="s">
        <x:v>79</x:v>
      </x:c>
      <x:c r="E4847" s="0" t="s">
        <x:v>80</x:v>
      </x:c>
      <x:c r="F4847" s="0" t="s">
        <x:v>100</x:v>
      </x:c>
      <x:c r="G4847" s="0" t="s">
        <x:v>52</x:v>
      </x:c>
      <x:c r="H4847" s="0" t="s">
        <x:v>53</x:v>
      </x:c>
      <x:c r="I4847" s="0" t="s">
        <x:v>62</x:v>
      </x:c>
      <x:c r="J4847" s="0" t="s">
        <x:v>63</x:v>
      </x:c>
      <x:c r="K4847" s="0" t="s">
        <x:v>59</x:v>
      </x:c>
      <x:c r="L4847" s="0" t="s">
        <x:v>59</x:v>
      </x:c>
      <x:c r="M4847" s="0" t="s">
        <x:v>58</x:v>
      </x:c>
      <x:c r="N4847" s="0">
        <x:v>352</x:v>
      </x:c>
    </x:row>
    <x:row r="4848" spans="1:14">
      <x:c r="A4848" s="0" t="s">
        <x:v>2</x:v>
      </x:c>
      <x:c r="B4848" s="0" t="s">
        <x:v>4</x:v>
      </x:c>
      <x:c r="C4848" s="0" t="s">
        <x:v>111</x:v>
      </x:c>
      <x:c r="D4848" s="0" t="s">
        <x:v>79</x:v>
      </x:c>
      <x:c r="E4848" s="0" t="s">
        <x:v>80</x:v>
      </x:c>
      <x:c r="F4848" s="0" t="s">
        <x:v>100</x:v>
      </x:c>
      <x:c r="G4848" s="0" t="s">
        <x:v>52</x:v>
      </x:c>
      <x:c r="H4848" s="0" t="s">
        <x:v>53</x:v>
      </x:c>
      <x:c r="I4848" s="0" t="s">
        <x:v>64</x:v>
      </x:c>
      <x:c r="J4848" s="0" t="s">
        <x:v>65</x:v>
      </x:c>
      <x:c r="K4848" s="0" t="s">
        <x:v>57</x:v>
      </x:c>
      <x:c r="L4848" s="0" t="s">
        <x:v>57</x:v>
      </x:c>
      <x:c r="M4848" s="0" t="s">
        <x:v>58</x:v>
      </x:c>
      <x:c r="N4848" s="0">
        <x:v>269</x:v>
      </x:c>
    </x:row>
    <x:row r="4849" spans="1:14">
      <x:c r="A4849" s="0" t="s">
        <x:v>2</x:v>
      </x:c>
      <x:c r="B4849" s="0" t="s">
        <x:v>4</x:v>
      </x:c>
      <x:c r="C4849" s="0" t="s">
        <x:v>111</x:v>
      </x:c>
      <x:c r="D4849" s="0" t="s">
        <x:v>79</x:v>
      </x:c>
      <x:c r="E4849" s="0" t="s">
        <x:v>80</x:v>
      </x:c>
      <x:c r="F4849" s="0" t="s">
        <x:v>100</x:v>
      </x:c>
      <x:c r="G4849" s="0" t="s">
        <x:v>52</x:v>
      </x:c>
      <x:c r="H4849" s="0" t="s">
        <x:v>53</x:v>
      </x:c>
      <x:c r="I4849" s="0" t="s">
        <x:v>64</x:v>
      </x:c>
      <x:c r="J4849" s="0" t="s">
        <x:v>65</x:v>
      </x:c>
      <x:c r="K4849" s="0" t="s">
        <x:v>59</x:v>
      </x:c>
      <x:c r="L4849" s="0" t="s">
        <x:v>59</x:v>
      </x:c>
      <x:c r="M4849" s="0" t="s">
        <x:v>58</x:v>
      </x:c>
      <x:c r="N4849" s="0">
        <x:v>262</x:v>
      </x:c>
    </x:row>
    <x:row r="4850" spans="1:14">
      <x:c r="A4850" s="0" t="s">
        <x:v>2</x:v>
      </x:c>
      <x:c r="B4850" s="0" t="s">
        <x:v>4</x:v>
      </x:c>
      <x:c r="C4850" s="0" t="s">
        <x:v>111</x:v>
      </x:c>
      <x:c r="D4850" s="0" t="s">
        <x:v>79</x:v>
      </x:c>
      <x:c r="E4850" s="0" t="s">
        <x:v>80</x:v>
      </x:c>
      <x:c r="F4850" s="0" t="s">
        <x:v>100</x:v>
      </x:c>
      <x:c r="G4850" s="0" t="s">
        <x:v>52</x:v>
      </x:c>
      <x:c r="H4850" s="0" t="s">
        <x:v>53</x:v>
      </x:c>
      <x:c r="I4850" s="0" t="s">
        <x:v>66</x:v>
      </x:c>
      <x:c r="J4850" s="0" t="s">
        <x:v>67</x:v>
      </x:c>
      <x:c r="K4850" s="0" t="s">
        <x:v>57</x:v>
      </x:c>
      <x:c r="L4850" s="0" t="s">
        <x:v>57</x:v>
      </x:c>
      <x:c r="M4850" s="0" t="s">
        <x:v>58</x:v>
      </x:c>
      <x:c r="N4850" s="0">
        <x:v>193</x:v>
      </x:c>
    </x:row>
    <x:row r="4851" spans="1:14">
      <x:c r="A4851" s="0" t="s">
        <x:v>2</x:v>
      </x:c>
      <x:c r="B4851" s="0" t="s">
        <x:v>4</x:v>
      </x:c>
      <x:c r="C4851" s="0" t="s">
        <x:v>111</x:v>
      </x:c>
      <x:c r="D4851" s="0" t="s">
        <x:v>79</x:v>
      </x:c>
      <x:c r="E4851" s="0" t="s">
        <x:v>80</x:v>
      </x:c>
      <x:c r="F4851" s="0" t="s">
        <x:v>100</x:v>
      </x:c>
      <x:c r="G4851" s="0" t="s">
        <x:v>52</x:v>
      </x:c>
      <x:c r="H4851" s="0" t="s">
        <x:v>53</x:v>
      </x:c>
      <x:c r="I4851" s="0" t="s">
        <x:v>66</x:v>
      </x:c>
      <x:c r="J4851" s="0" t="s">
        <x:v>67</x:v>
      </x:c>
      <x:c r="K4851" s="0" t="s">
        <x:v>59</x:v>
      </x:c>
      <x:c r="L4851" s="0" t="s">
        <x:v>59</x:v>
      </x:c>
      <x:c r="M4851" s="0" t="s">
        <x:v>58</x:v>
      </x:c>
      <x:c r="N4851" s="0">
        <x:v>249</x:v>
      </x:c>
    </x:row>
    <x:row r="4852" spans="1:14">
      <x:c r="A4852" s="0" t="s">
        <x:v>2</x:v>
      </x:c>
      <x:c r="B4852" s="0" t="s">
        <x:v>4</x:v>
      </x:c>
      <x:c r="C4852" s="0" t="s">
        <x:v>111</x:v>
      </x:c>
      <x:c r="D4852" s="0" t="s">
        <x:v>79</x:v>
      </x:c>
      <x:c r="E4852" s="0" t="s">
        <x:v>80</x:v>
      </x:c>
      <x:c r="F4852" s="0" t="s">
        <x:v>100</x:v>
      </x:c>
      <x:c r="G4852" s="0" t="s">
        <x:v>52</x:v>
      </x:c>
      <x:c r="H4852" s="0" t="s">
        <x:v>53</x:v>
      </x:c>
      <x:c r="I4852" s="0" t="s">
        <x:v>68</x:v>
      </x:c>
      <x:c r="J4852" s="0" t="s">
        <x:v>69</x:v>
      </x:c>
      <x:c r="K4852" s="0" t="s">
        <x:v>57</x:v>
      </x:c>
      <x:c r="L4852" s="0" t="s">
        <x:v>57</x:v>
      </x:c>
      <x:c r="M4852" s="0" t="s">
        <x:v>58</x:v>
      </x:c>
      <x:c r="N4852" s="0">
        <x:v>353</x:v>
      </x:c>
    </x:row>
    <x:row r="4853" spans="1:14">
      <x:c r="A4853" s="0" t="s">
        <x:v>2</x:v>
      </x:c>
      <x:c r="B4853" s="0" t="s">
        <x:v>4</x:v>
      </x:c>
      <x:c r="C4853" s="0" t="s">
        <x:v>111</x:v>
      </x:c>
      <x:c r="D4853" s="0" t="s">
        <x:v>79</x:v>
      </x:c>
      <x:c r="E4853" s="0" t="s">
        <x:v>80</x:v>
      </x:c>
      <x:c r="F4853" s="0" t="s">
        <x:v>100</x:v>
      </x:c>
      <x:c r="G4853" s="0" t="s">
        <x:v>52</x:v>
      </x:c>
      <x:c r="H4853" s="0" t="s">
        <x:v>53</x:v>
      </x:c>
      <x:c r="I4853" s="0" t="s">
        <x:v>68</x:v>
      </x:c>
      <x:c r="J4853" s="0" t="s">
        <x:v>69</x:v>
      </x:c>
      <x:c r="K4853" s="0" t="s">
        <x:v>59</x:v>
      </x:c>
      <x:c r="L4853" s="0" t="s">
        <x:v>59</x:v>
      </x:c>
      <x:c r="M4853" s="0" t="s">
        <x:v>58</x:v>
      </x:c>
      <x:c r="N4853" s="0">
        <x:v>419</x:v>
      </x:c>
    </x:row>
    <x:row r="4854" spans="1:14">
      <x:c r="A4854" s="0" t="s">
        <x:v>2</x:v>
      </x:c>
      <x:c r="B4854" s="0" t="s">
        <x:v>4</x:v>
      </x:c>
      <x:c r="C4854" s="0" t="s">
        <x:v>111</x:v>
      </x:c>
      <x:c r="D4854" s="0" t="s">
        <x:v>79</x:v>
      </x:c>
      <x:c r="E4854" s="0" t="s">
        <x:v>80</x:v>
      </x:c>
      <x:c r="F4854" s="0" t="s">
        <x:v>100</x:v>
      </x:c>
      <x:c r="G4854" s="0" t="s">
        <x:v>52</x:v>
      </x:c>
      <x:c r="H4854" s="0" t="s">
        <x:v>53</x:v>
      </x:c>
      <x:c r="I4854" s="0" t="s">
        <x:v>70</x:v>
      </x:c>
      <x:c r="J4854" s="0" t="s">
        <x:v>71</x:v>
      </x:c>
      <x:c r="K4854" s="0" t="s">
        <x:v>57</x:v>
      </x:c>
      <x:c r="L4854" s="0" t="s">
        <x:v>57</x:v>
      </x:c>
      <x:c r="M4854" s="0" t="s">
        <x:v>58</x:v>
      </x:c>
      <x:c r="N4854" s="0">
        <x:v>400</x:v>
      </x:c>
    </x:row>
    <x:row r="4855" spans="1:14">
      <x:c r="A4855" s="0" t="s">
        <x:v>2</x:v>
      </x:c>
      <x:c r="B4855" s="0" t="s">
        <x:v>4</x:v>
      </x:c>
      <x:c r="C4855" s="0" t="s">
        <x:v>111</x:v>
      </x:c>
      <x:c r="D4855" s="0" t="s">
        <x:v>79</x:v>
      </x:c>
      <x:c r="E4855" s="0" t="s">
        <x:v>80</x:v>
      </x:c>
      <x:c r="F4855" s="0" t="s">
        <x:v>100</x:v>
      </x:c>
      <x:c r="G4855" s="0" t="s">
        <x:v>52</x:v>
      </x:c>
      <x:c r="H4855" s="0" t="s">
        <x:v>53</x:v>
      </x:c>
      <x:c r="I4855" s="0" t="s">
        <x:v>70</x:v>
      </x:c>
      <x:c r="J4855" s="0" t="s">
        <x:v>71</x:v>
      </x:c>
      <x:c r="K4855" s="0" t="s">
        <x:v>59</x:v>
      </x:c>
      <x:c r="L4855" s="0" t="s">
        <x:v>59</x:v>
      </x:c>
      <x:c r="M4855" s="0" t="s">
        <x:v>58</x:v>
      </x:c>
      <x:c r="N4855" s="0">
        <x:v>381</x:v>
      </x:c>
    </x:row>
    <x:row r="4856" spans="1:14">
      <x:c r="A4856" s="0" t="s">
        <x:v>2</x:v>
      </x:c>
      <x:c r="B4856" s="0" t="s">
        <x:v>4</x:v>
      </x:c>
      <x:c r="C4856" s="0" t="s">
        <x:v>111</x:v>
      </x:c>
      <x:c r="D4856" s="0" t="s">
        <x:v>79</x:v>
      </x:c>
      <x:c r="E4856" s="0" t="s">
        <x:v>80</x:v>
      </x:c>
      <x:c r="F4856" s="0" t="s">
        <x:v>100</x:v>
      </x:c>
      <x:c r="G4856" s="0" t="s">
        <x:v>52</x:v>
      </x:c>
      <x:c r="H4856" s="0" t="s">
        <x:v>53</x:v>
      </x:c>
      <x:c r="I4856" s="0" t="s">
        <x:v>72</x:v>
      </x:c>
      <x:c r="J4856" s="0" t="s">
        <x:v>73</x:v>
      </x:c>
      <x:c r="K4856" s="0" t="s">
        <x:v>57</x:v>
      </x:c>
      <x:c r="L4856" s="0" t="s">
        <x:v>57</x:v>
      </x:c>
      <x:c r="M4856" s="0" t="s">
        <x:v>58</x:v>
      </x:c>
      <x:c r="N4856" s="0">
        <x:v>316</x:v>
      </x:c>
    </x:row>
    <x:row r="4857" spans="1:14">
      <x:c r="A4857" s="0" t="s">
        <x:v>2</x:v>
      </x:c>
      <x:c r="B4857" s="0" t="s">
        <x:v>4</x:v>
      </x:c>
      <x:c r="C4857" s="0" t="s">
        <x:v>111</x:v>
      </x:c>
      <x:c r="D4857" s="0" t="s">
        <x:v>79</x:v>
      </x:c>
      <x:c r="E4857" s="0" t="s">
        <x:v>80</x:v>
      </x:c>
      <x:c r="F4857" s="0" t="s">
        <x:v>100</x:v>
      </x:c>
      <x:c r="G4857" s="0" t="s">
        <x:v>52</x:v>
      </x:c>
      <x:c r="H4857" s="0" t="s">
        <x:v>53</x:v>
      </x:c>
      <x:c r="I4857" s="0" t="s">
        <x:v>72</x:v>
      </x:c>
      <x:c r="J4857" s="0" t="s">
        <x:v>73</x:v>
      </x:c>
      <x:c r="K4857" s="0" t="s">
        <x:v>59</x:v>
      </x:c>
      <x:c r="L4857" s="0" t="s">
        <x:v>59</x:v>
      </x:c>
      <x:c r="M4857" s="0" t="s">
        <x:v>58</x:v>
      </x:c>
      <x:c r="N4857" s="0">
        <x:v>334</x:v>
      </x:c>
    </x:row>
    <x:row r="4858" spans="1:14">
      <x:c r="A4858" s="0" t="s">
        <x:v>2</x:v>
      </x:c>
      <x:c r="B4858" s="0" t="s">
        <x:v>4</x:v>
      </x:c>
      <x:c r="C4858" s="0" t="s">
        <x:v>111</x:v>
      </x:c>
      <x:c r="D4858" s="0" t="s">
        <x:v>79</x:v>
      </x:c>
      <x:c r="E4858" s="0" t="s">
        <x:v>80</x:v>
      </x:c>
      <x:c r="F4858" s="0" t="s">
        <x:v>100</x:v>
      </x:c>
      <x:c r="G4858" s="0" t="s">
        <x:v>52</x:v>
      </x:c>
      <x:c r="H4858" s="0" t="s">
        <x:v>53</x:v>
      </x:c>
      <x:c r="I4858" s="0" t="s">
        <x:v>74</x:v>
      </x:c>
      <x:c r="J4858" s="0" t="s">
        <x:v>75</x:v>
      </x:c>
      <x:c r="K4858" s="0" t="s">
        <x:v>57</x:v>
      </x:c>
      <x:c r="L4858" s="0" t="s">
        <x:v>57</x:v>
      </x:c>
      <x:c r="M4858" s="0" t="s">
        <x:v>58</x:v>
      </x:c>
      <x:c r="N4858" s="0">
        <x:v>731</x:v>
      </x:c>
    </x:row>
    <x:row r="4859" spans="1:14">
      <x:c r="A4859" s="0" t="s">
        <x:v>2</x:v>
      </x:c>
      <x:c r="B4859" s="0" t="s">
        <x:v>4</x:v>
      </x:c>
      <x:c r="C4859" s="0" t="s">
        <x:v>111</x:v>
      </x:c>
      <x:c r="D4859" s="0" t="s">
        <x:v>79</x:v>
      </x:c>
      <x:c r="E4859" s="0" t="s">
        <x:v>80</x:v>
      </x:c>
      <x:c r="F4859" s="0" t="s">
        <x:v>100</x:v>
      </x:c>
      <x:c r="G4859" s="0" t="s">
        <x:v>52</x:v>
      </x:c>
      <x:c r="H4859" s="0" t="s">
        <x:v>53</x:v>
      </x:c>
      <x:c r="I4859" s="0" t="s">
        <x:v>74</x:v>
      </x:c>
      <x:c r="J4859" s="0" t="s">
        <x:v>75</x:v>
      </x:c>
      <x:c r="K4859" s="0" t="s">
        <x:v>59</x:v>
      </x:c>
      <x:c r="L4859" s="0" t="s">
        <x:v>59</x:v>
      </x:c>
      <x:c r="M4859" s="0" t="s">
        <x:v>58</x:v>
      </x:c>
      <x:c r="N4859" s="0">
        <x:v>622</x:v>
      </x:c>
    </x:row>
    <x:row r="4860" spans="1:14">
      <x:c r="A4860" s="0" t="s">
        <x:v>2</x:v>
      </x:c>
      <x:c r="B4860" s="0" t="s">
        <x:v>4</x:v>
      </x:c>
      <x:c r="C4860" s="0" t="s">
        <x:v>111</x:v>
      </x:c>
      <x:c r="D4860" s="0" t="s">
        <x:v>79</x:v>
      </x:c>
      <x:c r="E4860" s="0" t="s">
        <x:v>80</x:v>
      </x:c>
      <x:c r="F4860" s="0" t="s">
        <x:v>100</x:v>
      </x:c>
      <x:c r="G4860" s="0" t="s">
        <x:v>52</x:v>
      </x:c>
      <x:c r="H4860" s="0" t="s">
        <x:v>53</x:v>
      </x:c>
      <x:c r="I4860" s="0" t="s">
        <x:v>76</x:v>
      </x:c>
      <x:c r="J4860" s="0" t="s">
        <x:v>77</x:v>
      </x:c>
      <x:c r="K4860" s="0" t="s">
        <x:v>57</x:v>
      </x:c>
      <x:c r="L4860" s="0" t="s">
        <x:v>57</x:v>
      </x:c>
      <x:c r="M4860" s="0" t="s">
        <x:v>58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111</x:v>
      </x:c>
      <x:c r="D4861" s="0" t="s">
        <x:v>79</x:v>
      </x:c>
      <x:c r="E4861" s="0" t="s">
        <x:v>80</x:v>
      </x:c>
      <x:c r="F4861" s="0" t="s">
        <x:v>100</x:v>
      </x:c>
      <x:c r="G4861" s="0" t="s">
        <x:v>52</x:v>
      </x:c>
      <x:c r="H4861" s="0" t="s">
        <x:v>53</x:v>
      </x:c>
      <x:c r="I4861" s="0" t="s">
        <x:v>76</x:v>
      </x:c>
      <x:c r="J4861" s="0" t="s">
        <x:v>77</x:v>
      </x:c>
      <x:c r="K4861" s="0" t="s">
        <x:v>59</x:v>
      </x:c>
      <x:c r="L4861" s="0" t="s">
        <x:v>59</x:v>
      </x:c>
      <x:c r="M4861" s="0" t="s">
        <x:v>58</x:v>
      </x:c>
      <x:c r="N4861" s="0">
        <x:v>76</x:v>
      </x:c>
    </x:row>
    <x:row r="4862" spans="1:14">
      <x:c r="A4862" s="0" t="s">
        <x:v>2</x:v>
      </x:c>
      <x:c r="B4862" s="0" t="s">
        <x:v>4</x:v>
      </x:c>
      <x:c r="C4862" s="0" t="s">
        <x:v>111</x:v>
      </x:c>
      <x:c r="D4862" s="0" t="s">
        <x:v>79</x:v>
      </x:c>
      <x:c r="E4862" s="0" t="s">
        <x:v>80</x:v>
      </x:c>
      <x:c r="F4862" s="0" t="s">
        <x:v>100</x:v>
      </x:c>
      <x:c r="G4862" s="0" t="s">
        <x:v>52</x:v>
      </x:c>
      <x:c r="H4862" s="0" t="s">
        <x:v>53</x:v>
      </x:c>
      <x:c r="I4862" s="0" t="s">
        <x:v>78</x:v>
      </x:c>
      <x:c r="J4862" s="0" t="s">
        <x:v>79</x:v>
      </x:c>
      <x:c r="K4862" s="0" t="s">
        <x:v>57</x:v>
      </x:c>
      <x:c r="L4862" s="0" t="s">
        <x:v>57</x:v>
      </x:c>
      <x:c r="M4862" s="0" t="s">
        <x:v>58</x:v>
      </x:c>
      <x:c r="N4862" s="0">
        <x:v>4019</x:v>
      </x:c>
    </x:row>
    <x:row r="4863" spans="1:14">
      <x:c r="A4863" s="0" t="s">
        <x:v>2</x:v>
      </x:c>
      <x:c r="B4863" s="0" t="s">
        <x:v>4</x:v>
      </x:c>
      <x:c r="C4863" s="0" t="s">
        <x:v>111</x:v>
      </x:c>
      <x:c r="D4863" s="0" t="s">
        <x:v>79</x:v>
      </x:c>
      <x:c r="E4863" s="0" t="s">
        <x:v>80</x:v>
      </x:c>
      <x:c r="F4863" s="0" t="s">
        <x:v>100</x:v>
      </x:c>
      <x:c r="G4863" s="0" t="s">
        <x:v>52</x:v>
      </x:c>
      <x:c r="H4863" s="0" t="s">
        <x:v>53</x:v>
      </x:c>
      <x:c r="I4863" s="0" t="s">
        <x:v>78</x:v>
      </x:c>
      <x:c r="J4863" s="0" t="s">
        <x:v>79</x:v>
      </x:c>
      <x:c r="K4863" s="0" t="s">
        <x:v>59</x:v>
      </x:c>
      <x:c r="L4863" s="0" t="s">
        <x:v>59</x:v>
      </x:c>
      <x:c r="M4863" s="0" t="s">
        <x:v>58</x:v>
      </x:c>
      <x:c r="N4863" s="0">
        <x:v>3365</x:v>
      </x:c>
    </x:row>
    <x:row r="4864" spans="1:14">
      <x:c r="A4864" s="0" t="s">
        <x:v>2</x:v>
      </x:c>
      <x:c r="B4864" s="0" t="s">
        <x:v>4</x:v>
      </x:c>
      <x:c r="C4864" s="0" t="s">
        <x:v>111</x:v>
      </x:c>
      <x:c r="D4864" s="0" t="s">
        <x:v>79</x:v>
      </x:c>
      <x:c r="E4864" s="0" t="s">
        <x:v>80</x:v>
      </x:c>
      <x:c r="F4864" s="0" t="s">
        <x:v>100</x:v>
      </x:c>
      <x:c r="G4864" s="0" t="s">
        <x:v>80</x:v>
      </x:c>
      <x:c r="H4864" s="0" t="s">
        <x:v>81</x:v>
      </x:c>
      <x:c r="I4864" s="0" t="s">
        <x:v>52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105</x:v>
      </x:c>
    </x:row>
    <x:row r="4865" spans="1:14">
      <x:c r="A4865" s="0" t="s">
        <x:v>2</x:v>
      </x:c>
      <x:c r="B4865" s="0" t="s">
        <x:v>4</x:v>
      </x:c>
      <x:c r="C4865" s="0" t="s">
        <x:v>111</x:v>
      </x:c>
      <x:c r="D4865" s="0" t="s">
        <x:v>79</x:v>
      </x:c>
      <x:c r="E4865" s="0" t="s">
        <x:v>80</x:v>
      </x:c>
      <x:c r="F4865" s="0" t="s">
        <x:v>100</x:v>
      </x:c>
      <x:c r="G4865" s="0" t="s">
        <x:v>80</x:v>
      </x:c>
      <x:c r="H4865" s="0" t="s">
        <x:v>81</x:v>
      </x:c>
      <x:c r="I4865" s="0" t="s">
        <x:v>52</x:v>
      </x:c>
      <x:c r="J4865" s="0" t="s">
        <x:v>56</x:v>
      </x:c>
      <x:c r="K4865" s="0" t="s">
        <x:v>59</x:v>
      </x:c>
      <x:c r="L4865" s="0" t="s">
        <x:v>59</x:v>
      </x:c>
      <x:c r="M4865" s="0" t="s">
        <x:v>58</x:v>
      </x:c>
      <x:c r="N4865" s="0">
        <x:v>82</x:v>
      </x:c>
    </x:row>
    <x:row r="4866" spans="1:14">
      <x:c r="A4866" s="0" t="s">
        <x:v>2</x:v>
      </x:c>
      <x:c r="B4866" s="0" t="s">
        <x:v>4</x:v>
      </x:c>
      <x:c r="C4866" s="0" t="s">
        <x:v>111</x:v>
      </x:c>
      <x:c r="D4866" s="0" t="s">
        <x:v>79</x:v>
      </x:c>
      <x:c r="E4866" s="0" t="s">
        <x:v>80</x:v>
      </x:c>
      <x:c r="F4866" s="0" t="s">
        <x:v>100</x:v>
      </x:c>
      <x:c r="G4866" s="0" t="s">
        <x:v>80</x:v>
      </x:c>
      <x:c r="H4866" s="0" t="s">
        <x:v>81</x:v>
      </x:c>
      <x:c r="I4866" s="0" t="s">
        <x:v>60</x:v>
      </x:c>
      <x:c r="J4866" s="0" t="s">
        <x:v>61</x:v>
      </x:c>
      <x:c r="K4866" s="0" t="s">
        <x:v>57</x:v>
      </x:c>
      <x:c r="L4866" s="0" t="s">
        <x:v>57</x:v>
      </x:c>
      <x:c r="M4866" s="0" t="s">
        <x:v>58</x:v>
      </x:c>
      <x:c r="N4866" s="0">
        <x:v>40</x:v>
      </x:c>
    </x:row>
    <x:row r="4867" spans="1:14">
      <x:c r="A4867" s="0" t="s">
        <x:v>2</x:v>
      </x:c>
      <x:c r="B4867" s="0" t="s">
        <x:v>4</x:v>
      </x:c>
      <x:c r="C4867" s="0" t="s">
        <x:v>111</x:v>
      </x:c>
      <x:c r="D4867" s="0" t="s">
        <x:v>79</x:v>
      </x:c>
      <x:c r="E4867" s="0" t="s">
        <x:v>80</x:v>
      </x:c>
      <x:c r="F4867" s="0" t="s">
        <x:v>100</x:v>
      </x:c>
      <x:c r="G4867" s="0" t="s">
        <x:v>80</x:v>
      </x:c>
      <x:c r="H4867" s="0" t="s">
        <x:v>81</x:v>
      </x:c>
      <x:c r="I4867" s="0" t="s">
        <x:v>60</x:v>
      </x:c>
      <x:c r="J4867" s="0" t="s">
        <x:v>61</x:v>
      </x:c>
      <x:c r="K4867" s="0" t="s">
        <x:v>59</x:v>
      </x:c>
      <x:c r="L4867" s="0" t="s">
        <x:v>59</x:v>
      </x:c>
      <x:c r="M4867" s="0" t="s">
        <x:v>58</x:v>
      </x:c>
      <x:c r="N4867" s="0">
        <x:v>25</x:v>
      </x:c>
    </x:row>
    <x:row r="4868" spans="1:14">
      <x:c r="A4868" s="0" t="s">
        <x:v>2</x:v>
      </x:c>
      <x:c r="B4868" s="0" t="s">
        <x:v>4</x:v>
      </x:c>
      <x:c r="C4868" s="0" t="s">
        <x:v>111</x:v>
      </x:c>
      <x:c r="D4868" s="0" t="s">
        <x:v>79</x:v>
      </x:c>
      <x:c r="E4868" s="0" t="s">
        <x:v>80</x:v>
      </x:c>
      <x:c r="F4868" s="0" t="s">
        <x:v>100</x:v>
      </x:c>
      <x:c r="G4868" s="0" t="s">
        <x:v>80</x:v>
      </x:c>
      <x:c r="H4868" s="0" t="s">
        <x:v>81</x:v>
      </x:c>
      <x:c r="I4868" s="0" t="s">
        <x:v>62</x:v>
      </x:c>
      <x:c r="J4868" s="0" t="s">
        <x:v>63</x:v>
      </x:c>
      <x:c r="K4868" s="0" t="s">
        <x:v>57</x:v>
      </x:c>
      <x:c r="L4868" s="0" t="s">
        <x:v>57</x:v>
      </x:c>
      <x:c r="M4868" s="0" t="s">
        <x:v>58</x:v>
      </x:c>
      <x:c r="N4868" s="0">
        <x:v>13</x:v>
      </x:c>
    </x:row>
    <x:row r="4869" spans="1:14">
      <x:c r="A4869" s="0" t="s">
        <x:v>2</x:v>
      </x:c>
      <x:c r="B4869" s="0" t="s">
        <x:v>4</x:v>
      </x:c>
      <x:c r="C4869" s="0" t="s">
        <x:v>111</x:v>
      </x:c>
      <x:c r="D4869" s="0" t="s">
        <x:v>79</x:v>
      </x:c>
      <x:c r="E4869" s="0" t="s">
        <x:v>80</x:v>
      </x:c>
      <x:c r="F4869" s="0" t="s">
        <x:v>100</x:v>
      </x:c>
      <x:c r="G4869" s="0" t="s">
        <x:v>80</x:v>
      </x:c>
      <x:c r="H4869" s="0" t="s">
        <x:v>81</x:v>
      </x:c>
      <x:c r="I4869" s="0" t="s">
        <x:v>62</x:v>
      </x:c>
      <x:c r="J4869" s="0" t="s">
        <x:v>63</x:v>
      </x:c>
      <x:c r="K4869" s="0" t="s">
        <x:v>59</x:v>
      </x:c>
      <x:c r="L4869" s="0" t="s">
        <x:v>59</x:v>
      </x:c>
      <x:c r="M4869" s="0" t="s">
        <x:v>58</x:v>
      </x:c>
      <x:c r="N4869" s="0">
        <x:v>7</x:v>
      </x:c>
    </x:row>
    <x:row r="4870" spans="1:14">
      <x:c r="A4870" s="0" t="s">
        <x:v>2</x:v>
      </x:c>
      <x:c r="B4870" s="0" t="s">
        <x:v>4</x:v>
      </x:c>
      <x:c r="C4870" s="0" t="s">
        <x:v>111</x:v>
      </x:c>
      <x:c r="D4870" s="0" t="s">
        <x:v>79</x:v>
      </x:c>
      <x:c r="E4870" s="0" t="s">
        <x:v>80</x:v>
      </x:c>
      <x:c r="F4870" s="0" t="s">
        <x:v>100</x:v>
      </x:c>
      <x:c r="G4870" s="0" t="s">
        <x:v>80</x:v>
      </x:c>
      <x:c r="H4870" s="0" t="s">
        <x:v>81</x:v>
      </x:c>
      <x:c r="I4870" s="0" t="s">
        <x:v>64</x:v>
      </x:c>
      <x:c r="J4870" s="0" t="s">
        <x:v>65</x:v>
      </x:c>
      <x:c r="K4870" s="0" t="s">
        <x:v>57</x:v>
      </x:c>
      <x:c r="L4870" s="0" t="s">
        <x:v>57</x:v>
      </x:c>
      <x:c r="M4870" s="0" t="s">
        <x:v>58</x:v>
      </x:c>
      <x:c r="N4870" s="0">
        <x:v>5</x:v>
      </x:c>
    </x:row>
    <x:row r="4871" spans="1:14">
      <x:c r="A4871" s="0" t="s">
        <x:v>2</x:v>
      </x:c>
      <x:c r="B4871" s="0" t="s">
        <x:v>4</x:v>
      </x:c>
      <x:c r="C4871" s="0" t="s">
        <x:v>111</x:v>
      </x:c>
      <x:c r="D4871" s="0" t="s">
        <x:v>79</x:v>
      </x:c>
      <x:c r="E4871" s="0" t="s">
        <x:v>80</x:v>
      </x:c>
      <x:c r="F4871" s="0" t="s">
        <x:v>100</x:v>
      </x:c>
      <x:c r="G4871" s="0" t="s">
        <x:v>80</x:v>
      </x:c>
      <x:c r="H4871" s="0" t="s">
        <x:v>81</x:v>
      </x:c>
      <x:c r="I4871" s="0" t="s">
        <x:v>64</x:v>
      </x:c>
      <x:c r="J4871" s="0" t="s">
        <x:v>65</x:v>
      </x:c>
      <x:c r="K4871" s="0" t="s">
        <x:v>59</x:v>
      </x:c>
      <x:c r="L4871" s="0" t="s">
        <x:v>59</x:v>
      </x:c>
      <x:c r="M4871" s="0" t="s">
        <x:v>58</x:v>
      </x:c>
      <x:c r="N4871" s="0">
        <x:v>6</x:v>
      </x:c>
    </x:row>
    <x:row r="4872" spans="1:14">
      <x:c r="A4872" s="0" t="s">
        <x:v>2</x:v>
      </x:c>
      <x:c r="B4872" s="0" t="s">
        <x:v>4</x:v>
      </x:c>
      <x:c r="C4872" s="0" t="s">
        <x:v>111</x:v>
      </x:c>
      <x:c r="D4872" s="0" t="s">
        <x:v>79</x:v>
      </x:c>
      <x:c r="E4872" s="0" t="s">
        <x:v>80</x:v>
      </x:c>
      <x:c r="F4872" s="0" t="s">
        <x:v>100</x:v>
      </x:c>
      <x:c r="G4872" s="0" t="s">
        <x:v>80</x:v>
      </x:c>
      <x:c r="H4872" s="0" t="s">
        <x:v>81</x:v>
      </x:c>
      <x:c r="I4872" s="0" t="s">
        <x:v>66</x:v>
      </x:c>
      <x:c r="J4872" s="0" t="s">
        <x:v>67</x:v>
      </x:c>
      <x:c r="K4872" s="0" t="s">
        <x:v>57</x:v>
      </x:c>
      <x:c r="L4872" s="0" t="s">
        <x:v>57</x:v>
      </x:c>
      <x:c r="M4872" s="0" t="s">
        <x:v>58</x:v>
      </x:c>
      <x:c r="N4872" s="0">
        <x:v>6</x:v>
      </x:c>
    </x:row>
    <x:row r="4873" spans="1:14">
      <x:c r="A4873" s="0" t="s">
        <x:v>2</x:v>
      </x:c>
      <x:c r="B4873" s="0" t="s">
        <x:v>4</x:v>
      </x:c>
      <x:c r="C4873" s="0" t="s">
        <x:v>111</x:v>
      </x:c>
      <x:c r="D4873" s="0" t="s">
        <x:v>79</x:v>
      </x:c>
      <x:c r="E4873" s="0" t="s">
        <x:v>80</x:v>
      </x:c>
      <x:c r="F4873" s="0" t="s">
        <x:v>100</x:v>
      </x:c>
      <x:c r="G4873" s="0" t="s">
        <x:v>80</x:v>
      </x:c>
      <x:c r="H4873" s="0" t="s">
        <x:v>81</x:v>
      </x:c>
      <x:c r="I4873" s="0" t="s">
        <x:v>66</x:v>
      </x:c>
      <x:c r="J4873" s="0" t="s">
        <x:v>67</x:v>
      </x:c>
      <x:c r="K4873" s="0" t="s">
        <x:v>59</x:v>
      </x:c>
      <x:c r="L4873" s="0" t="s">
        <x:v>59</x:v>
      </x:c>
      <x:c r="M4873" s="0" t="s">
        <x:v>58</x:v>
      </x:c>
      <x:c r="N4873" s="0">
        <x:v>5</x:v>
      </x:c>
    </x:row>
    <x:row r="4874" spans="1:14">
      <x:c r="A4874" s="0" t="s">
        <x:v>2</x:v>
      </x:c>
      <x:c r="B4874" s="0" t="s">
        <x:v>4</x:v>
      </x:c>
      <x:c r="C4874" s="0" t="s">
        <x:v>111</x:v>
      </x:c>
      <x:c r="D4874" s="0" t="s">
        <x:v>79</x:v>
      </x:c>
      <x:c r="E4874" s="0" t="s">
        <x:v>80</x:v>
      </x:c>
      <x:c r="F4874" s="0" t="s">
        <x:v>100</x:v>
      </x:c>
      <x:c r="G4874" s="0" t="s">
        <x:v>80</x:v>
      </x:c>
      <x:c r="H4874" s="0" t="s">
        <x:v>81</x:v>
      </x:c>
      <x:c r="I4874" s="0" t="s">
        <x:v>68</x:v>
      </x:c>
      <x:c r="J4874" s="0" t="s">
        <x:v>69</x:v>
      </x:c>
      <x:c r="K4874" s="0" t="s">
        <x:v>57</x:v>
      </x:c>
      <x:c r="L4874" s="0" t="s">
        <x:v>57</x:v>
      </x:c>
      <x:c r="M4874" s="0" t="s">
        <x:v>58</x:v>
      </x:c>
      <x:c r="N4874" s="0">
        <x:v>8</x:v>
      </x:c>
    </x:row>
    <x:row r="4875" spans="1:14">
      <x:c r="A4875" s="0" t="s">
        <x:v>2</x:v>
      </x:c>
      <x:c r="B4875" s="0" t="s">
        <x:v>4</x:v>
      </x:c>
      <x:c r="C4875" s="0" t="s">
        <x:v>111</x:v>
      </x:c>
      <x:c r="D4875" s="0" t="s">
        <x:v>79</x:v>
      </x:c>
      <x:c r="E4875" s="0" t="s">
        <x:v>80</x:v>
      </x:c>
      <x:c r="F4875" s="0" t="s">
        <x:v>100</x:v>
      </x:c>
      <x:c r="G4875" s="0" t="s">
        <x:v>80</x:v>
      </x:c>
      <x:c r="H4875" s="0" t="s">
        <x:v>81</x:v>
      </x:c>
      <x:c r="I4875" s="0" t="s">
        <x:v>68</x:v>
      </x:c>
      <x:c r="J4875" s="0" t="s">
        <x:v>69</x:v>
      </x:c>
      <x:c r="K4875" s="0" t="s">
        <x:v>59</x:v>
      </x:c>
      <x:c r="L4875" s="0" t="s">
        <x:v>59</x:v>
      </x:c>
      <x:c r="M4875" s="0" t="s">
        <x:v>58</x:v>
      </x:c>
      <x:c r="N4875" s="0">
        <x:v>7</x:v>
      </x:c>
    </x:row>
    <x:row r="4876" spans="1:14">
      <x:c r="A4876" s="0" t="s">
        <x:v>2</x:v>
      </x:c>
      <x:c r="B4876" s="0" t="s">
        <x:v>4</x:v>
      </x:c>
      <x:c r="C4876" s="0" t="s">
        <x:v>111</x:v>
      </x:c>
      <x:c r="D4876" s="0" t="s">
        <x:v>79</x:v>
      </x:c>
      <x:c r="E4876" s="0" t="s">
        <x:v>80</x:v>
      </x:c>
      <x:c r="F4876" s="0" t="s">
        <x:v>100</x:v>
      </x:c>
      <x:c r="G4876" s="0" t="s">
        <x:v>80</x:v>
      </x:c>
      <x:c r="H4876" s="0" t="s">
        <x:v>81</x:v>
      </x:c>
      <x:c r="I4876" s="0" t="s">
        <x:v>70</x:v>
      </x:c>
      <x:c r="J4876" s="0" t="s">
        <x:v>71</x:v>
      </x:c>
      <x:c r="K4876" s="0" t="s">
        <x:v>57</x:v>
      </x:c>
      <x:c r="L4876" s="0" t="s">
        <x:v>57</x:v>
      </x:c>
      <x:c r="M4876" s="0" t="s">
        <x:v>58</x:v>
      </x:c>
      <x:c r="N4876" s="0">
        <x:v>10</x:v>
      </x:c>
    </x:row>
    <x:row r="4877" spans="1:14">
      <x:c r="A4877" s="0" t="s">
        <x:v>2</x:v>
      </x:c>
      <x:c r="B4877" s="0" t="s">
        <x:v>4</x:v>
      </x:c>
      <x:c r="C4877" s="0" t="s">
        <x:v>111</x:v>
      </x:c>
      <x:c r="D4877" s="0" t="s">
        <x:v>79</x:v>
      </x:c>
      <x:c r="E4877" s="0" t="s">
        <x:v>80</x:v>
      </x:c>
      <x:c r="F4877" s="0" t="s">
        <x:v>100</x:v>
      </x:c>
      <x:c r="G4877" s="0" t="s">
        <x:v>80</x:v>
      </x:c>
      <x:c r="H4877" s="0" t="s">
        <x:v>81</x:v>
      </x:c>
      <x:c r="I4877" s="0" t="s">
        <x:v>70</x:v>
      </x:c>
      <x:c r="J4877" s="0" t="s">
        <x:v>71</x:v>
      </x:c>
      <x:c r="K4877" s="0" t="s">
        <x:v>59</x:v>
      </x:c>
      <x:c r="L4877" s="0" t="s">
        <x:v>59</x:v>
      </x:c>
      <x:c r="M4877" s="0" t="s">
        <x:v>58</x:v>
      </x:c>
      <x:c r="N4877" s="0">
        <x:v>3</x:v>
      </x:c>
    </x:row>
    <x:row r="4878" spans="1:14">
      <x:c r="A4878" s="0" t="s">
        <x:v>2</x:v>
      </x:c>
      <x:c r="B4878" s="0" t="s">
        <x:v>4</x:v>
      </x:c>
      <x:c r="C4878" s="0" t="s">
        <x:v>111</x:v>
      </x:c>
      <x:c r="D4878" s="0" t="s">
        <x:v>79</x:v>
      </x:c>
      <x:c r="E4878" s="0" t="s">
        <x:v>80</x:v>
      </x:c>
      <x:c r="F4878" s="0" t="s">
        <x:v>100</x:v>
      </x:c>
      <x:c r="G4878" s="0" t="s">
        <x:v>80</x:v>
      </x:c>
      <x:c r="H4878" s="0" t="s">
        <x:v>81</x:v>
      </x:c>
      <x:c r="I4878" s="0" t="s">
        <x:v>72</x:v>
      </x:c>
      <x:c r="J4878" s="0" t="s">
        <x:v>73</x:v>
      </x:c>
      <x:c r="K4878" s="0" t="s">
        <x:v>57</x:v>
      </x:c>
      <x:c r="L4878" s="0" t="s">
        <x:v>57</x:v>
      </x:c>
      <x:c r="M4878" s="0" t="s">
        <x:v>58</x:v>
      </x:c>
      <x:c r="N4878" s="0">
        <x:v>5</x:v>
      </x:c>
    </x:row>
    <x:row r="4879" spans="1:14">
      <x:c r="A4879" s="0" t="s">
        <x:v>2</x:v>
      </x:c>
      <x:c r="B4879" s="0" t="s">
        <x:v>4</x:v>
      </x:c>
      <x:c r="C4879" s="0" t="s">
        <x:v>111</x:v>
      </x:c>
      <x:c r="D4879" s="0" t="s">
        <x:v>79</x:v>
      </x:c>
      <x:c r="E4879" s="0" t="s">
        <x:v>80</x:v>
      </x:c>
      <x:c r="F4879" s="0" t="s">
        <x:v>100</x:v>
      </x:c>
      <x:c r="G4879" s="0" t="s">
        <x:v>80</x:v>
      </x:c>
      <x:c r="H4879" s="0" t="s">
        <x:v>81</x:v>
      </x:c>
      <x:c r="I4879" s="0" t="s">
        <x:v>72</x:v>
      </x:c>
      <x:c r="J4879" s="0" t="s">
        <x:v>73</x:v>
      </x:c>
      <x:c r="K4879" s="0" t="s">
        <x:v>59</x:v>
      </x:c>
      <x:c r="L4879" s="0" t="s">
        <x:v>59</x:v>
      </x:c>
      <x:c r="M4879" s="0" t="s">
        <x:v>58</x:v>
      </x:c>
      <x:c r="N4879" s="0">
        <x:v>0</x:v>
      </x:c>
    </x:row>
    <x:row r="4880" spans="1:14">
      <x:c r="A4880" s="0" t="s">
        <x:v>2</x:v>
      </x:c>
      <x:c r="B4880" s="0" t="s">
        <x:v>4</x:v>
      </x:c>
      <x:c r="C4880" s="0" t="s">
        <x:v>111</x:v>
      </x:c>
      <x:c r="D4880" s="0" t="s">
        <x:v>79</x:v>
      </x:c>
      <x:c r="E4880" s="0" t="s">
        <x:v>80</x:v>
      </x:c>
      <x:c r="F4880" s="0" t="s">
        <x:v>100</x:v>
      </x:c>
      <x:c r="G4880" s="0" t="s">
        <x:v>80</x:v>
      </x:c>
      <x:c r="H4880" s="0" t="s">
        <x:v>81</x:v>
      </x:c>
      <x:c r="I4880" s="0" t="s">
        <x:v>74</x:v>
      </x:c>
      <x:c r="J4880" s="0" t="s">
        <x:v>75</x:v>
      </x:c>
      <x:c r="K4880" s="0" t="s">
        <x:v>57</x:v>
      </x:c>
      <x:c r="L4880" s="0" t="s">
        <x:v>57</x:v>
      </x:c>
      <x:c r="M4880" s="0" t="s">
        <x:v>58</x:v>
      </x:c>
      <x:c r="N4880" s="0">
        <x:v>4</x:v>
      </x:c>
    </x:row>
    <x:row r="4881" spans="1:14">
      <x:c r="A4881" s="0" t="s">
        <x:v>2</x:v>
      </x:c>
      <x:c r="B4881" s="0" t="s">
        <x:v>4</x:v>
      </x:c>
      <x:c r="C4881" s="0" t="s">
        <x:v>111</x:v>
      </x:c>
      <x:c r="D4881" s="0" t="s">
        <x:v>79</x:v>
      </x:c>
      <x:c r="E4881" s="0" t="s">
        <x:v>80</x:v>
      </x:c>
      <x:c r="F4881" s="0" t="s">
        <x:v>100</x:v>
      </x:c>
      <x:c r="G4881" s="0" t="s">
        <x:v>80</x:v>
      </x:c>
      <x:c r="H4881" s="0" t="s">
        <x:v>81</x:v>
      </x:c>
      <x:c r="I4881" s="0" t="s">
        <x:v>74</x:v>
      </x:c>
      <x:c r="J4881" s="0" t="s">
        <x:v>75</x:v>
      </x:c>
      <x:c r="K4881" s="0" t="s">
        <x:v>59</x:v>
      </x:c>
      <x:c r="L4881" s="0" t="s">
        <x:v>59</x:v>
      </x:c>
      <x:c r="M4881" s="0" t="s">
        <x:v>58</x:v>
      </x:c>
      <x:c r="N4881" s="0">
        <x:v>7</x:v>
      </x:c>
    </x:row>
    <x:row r="4882" spans="1:14">
      <x:c r="A4882" s="0" t="s">
        <x:v>2</x:v>
      </x:c>
      <x:c r="B4882" s="0" t="s">
        <x:v>4</x:v>
      </x:c>
      <x:c r="C4882" s="0" t="s">
        <x:v>111</x:v>
      </x:c>
      <x:c r="D4882" s="0" t="s">
        <x:v>79</x:v>
      </x:c>
      <x:c r="E4882" s="0" t="s">
        <x:v>80</x:v>
      </x:c>
      <x:c r="F4882" s="0" t="s">
        <x:v>100</x:v>
      </x:c>
      <x:c r="G4882" s="0" t="s">
        <x:v>80</x:v>
      </x:c>
      <x:c r="H4882" s="0" t="s">
        <x:v>81</x:v>
      </x:c>
      <x:c r="I4882" s="0" t="s">
        <x:v>76</x:v>
      </x:c>
      <x:c r="J4882" s="0" t="s">
        <x:v>77</x:v>
      </x:c>
      <x:c r="K4882" s="0" t="s">
        <x:v>57</x:v>
      </x:c>
      <x:c r="L4882" s="0" t="s">
        <x:v>57</x:v>
      </x:c>
      <x:c r="M4882" s="0" t="s">
        <x:v>58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111</x:v>
      </x:c>
      <x:c r="D4883" s="0" t="s">
        <x:v>79</x:v>
      </x:c>
      <x:c r="E4883" s="0" t="s">
        <x:v>80</x:v>
      </x:c>
      <x:c r="F4883" s="0" t="s">
        <x:v>100</x:v>
      </x:c>
      <x:c r="G4883" s="0" t="s">
        <x:v>80</x:v>
      </x:c>
      <x:c r="H4883" s="0" t="s">
        <x:v>81</x:v>
      </x:c>
      <x:c r="I4883" s="0" t="s">
        <x:v>76</x:v>
      </x:c>
      <x:c r="J4883" s="0" t="s">
        <x:v>77</x:v>
      </x:c>
      <x:c r="K4883" s="0" t="s">
        <x:v>59</x:v>
      </x:c>
      <x:c r="L4883" s="0" t="s">
        <x:v>59</x:v>
      </x:c>
      <x:c r="M4883" s="0" t="s">
        <x:v>58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111</x:v>
      </x:c>
      <x:c r="D4884" s="0" t="s">
        <x:v>79</x:v>
      </x:c>
      <x:c r="E4884" s="0" t="s">
        <x:v>80</x:v>
      </x:c>
      <x:c r="F4884" s="0" t="s">
        <x:v>100</x:v>
      </x:c>
      <x:c r="G4884" s="0" t="s">
        <x:v>80</x:v>
      </x:c>
      <x:c r="H4884" s="0" t="s">
        <x:v>81</x:v>
      </x:c>
      <x:c r="I4884" s="0" t="s">
        <x:v>78</x:v>
      </x:c>
      <x:c r="J4884" s="0" t="s">
        <x:v>79</x:v>
      </x:c>
      <x:c r="K4884" s="0" t="s">
        <x:v>57</x:v>
      </x:c>
      <x:c r="L4884" s="0" t="s">
        <x:v>57</x:v>
      </x:c>
      <x:c r="M4884" s="0" t="s">
        <x:v>58</x:v>
      </x:c>
      <x:c r="N4884" s="0">
        <x:v>14</x:v>
      </x:c>
    </x:row>
    <x:row r="4885" spans="1:14">
      <x:c r="A4885" s="0" t="s">
        <x:v>2</x:v>
      </x:c>
      <x:c r="B4885" s="0" t="s">
        <x:v>4</x:v>
      </x:c>
      <x:c r="C4885" s="0" t="s">
        <x:v>111</x:v>
      </x:c>
      <x:c r="D4885" s="0" t="s">
        <x:v>79</x:v>
      </x:c>
      <x:c r="E4885" s="0" t="s">
        <x:v>80</x:v>
      </x:c>
      <x:c r="F4885" s="0" t="s">
        <x:v>100</x:v>
      </x:c>
      <x:c r="G4885" s="0" t="s">
        <x:v>80</x:v>
      </x:c>
      <x:c r="H4885" s="0" t="s">
        <x:v>81</x:v>
      </x:c>
      <x:c r="I4885" s="0" t="s">
        <x:v>78</x:v>
      </x:c>
      <x:c r="J4885" s="0" t="s">
        <x:v>79</x:v>
      </x:c>
      <x:c r="K4885" s="0" t="s">
        <x:v>59</x:v>
      </x:c>
      <x:c r="L4885" s="0" t="s">
        <x:v>59</x:v>
      </x:c>
      <x:c r="M4885" s="0" t="s">
        <x:v>58</x:v>
      </x:c>
      <x:c r="N4885" s="0">
        <x:v>20</x:v>
      </x:c>
    </x:row>
    <x:row r="4886" spans="1:14">
      <x:c r="A4886" s="0" t="s">
        <x:v>2</x:v>
      </x:c>
      <x:c r="B4886" s="0" t="s">
        <x:v>4</x:v>
      </x:c>
      <x:c r="C4886" s="0" t="s">
        <x:v>111</x:v>
      </x:c>
      <x:c r="D4886" s="0" t="s">
        <x:v>79</x:v>
      </x:c>
      <x:c r="E4886" s="0" t="s">
        <x:v>80</x:v>
      </x:c>
      <x:c r="F4886" s="0" t="s">
        <x:v>100</x:v>
      </x:c>
      <x:c r="G4886" s="0" t="s">
        <x:v>82</x:v>
      </x:c>
      <x:c r="H4886" s="0" t="s">
        <x:v>83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2351</x:v>
      </x:c>
    </x:row>
    <x:row r="4887" spans="1:14">
      <x:c r="A4887" s="0" t="s">
        <x:v>2</x:v>
      </x:c>
      <x:c r="B4887" s="0" t="s">
        <x:v>4</x:v>
      </x:c>
      <x:c r="C4887" s="0" t="s">
        <x:v>111</x:v>
      </x:c>
      <x:c r="D4887" s="0" t="s">
        <x:v>79</x:v>
      </x:c>
      <x:c r="E4887" s="0" t="s">
        <x:v>80</x:v>
      </x:c>
      <x:c r="F4887" s="0" t="s">
        <x:v>100</x:v>
      </x:c>
      <x:c r="G4887" s="0" t="s">
        <x:v>82</x:v>
      </x:c>
      <x:c r="H4887" s="0" t="s">
        <x:v>83</x:v>
      </x:c>
      <x:c r="I4887" s="0" t="s">
        <x:v>52</x:v>
      </x:c>
      <x:c r="J4887" s="0" t="s">
        <x:v>56</x:v>
      </x:c>
      <x:c r="K4887" s="0" t="s">
        <x:v>59</x:v>
      </x:c>
      <x:c r="L4887" s="0" t="s">
        <x:v>59</x:v>
      </x:c>
      <x:c r="M4887" s="0" t="s">
        <x:v>58</x:v>
      </x:c>
      <x:c r="N4887" s="0">
        <x:v>2350</x:v>
      </x:c>
    </x:row>
    <x:row r="4888" spans="1:14">
      <x:c r="A4888" s="0" t="s">
        <x:v>2</x:v>
      </x:c>
      <x:c r="B4888" s="0" t="s">
        <x:v>4</x:v>
      </x:c>
      <x:c r="C4888" s="0" t="s">
        <x:v>111</x:v>
      </x:c>
      <x:c r="D4888" s="0" t="s">
        <x:v>79</x:v>
      </x:c>
      <x:c r="E4888" s="0" t="s">
        <x:v>80</x:v>
      </x:c>
      <x:c r="F4888" s="0" t="s">
        <x:v>100</x:v>
      </x:c>
      <x:c r="G4888" s="0" t="s">
        <x:v>82</x:v>
      </x:c>
      <x:c r="H4888" s="0" t="s">
        <x:v>83</x:v>
      </x:c>
      <x:c r="I4888" s="0" t="s">
        <x:v>60</x:v>
      </x:c>
      <x:c r="J4888" s="0" t="s">
        <x:v>61</x:v>
      </x:c>
      <x:c r="K4888" s="0" t="s">
        <x:v>57</x:v>
      </x:c>
      <x:c r="L4888" s="0" t="s">
        <x:v>57</x:v>
      </x:c>
      <x:c r="M4888" s="0" t="s">
        <x:v>58</x:v>
      </x:c>
      <x:c r="N4888" s="0">
        <x:v>313</x:v>
      </x:c>
    </x:row>
    <x:row r="4889" spans="1:14">
      <x:c r="A4889" s="0" t="s">
        <x:v>2</x:v>
      </x:c>
      <x:c r="B4889" s="0" t="s">
        <x:v>4</x:v>
      </x:c>
      <x:c r="C4889" s="0" t="s">
        <x:v>111</x:v>
      </x:c>
      <x:c r="D4889" s="0" t="s">
        <x:v>79</x:v>
      </x:c>
      <x:c r="E4889" s="0" t="s">
        <x:v>80</x:v>
      </x:c>
      <x:c r="F4889" s="0" t="s">
        <x:v>100</x:v>
      </x:c>
      <x:c r="G4889" s="0" t="s">
        <x:v>82</x:v>
      </x:c>
      <x:c r="H4889" s="0" t="s">
        <x:v>83</x:v>
      </x:c>
      <x:c r="I4889" s="0" t="s">
        <x:v>60</x:v>
      </x:c>
      <x:c r="J4889" s="0" t="s">
        <x:v>61</x:v>
      </x:c>
      <x:c r="K4889" s="0" t="s">
        <x:v>59</x:v>
      </x:c>
      <x:c r="L4889" s="0" t="s">
        <x:v>59</x:v>
      </x:c>
      <x:c r="M4889" s="0" t="s">
        <x:v>58</x:v>
      </x:c>
      <x:c r="N4889" s="0">
        <x:v>269</x:v>
      </x:c>
    </x:row>
    <x:row r="4890" spans="1:14">
      <x:c r="A4890" s="0" t="s">
        <x:v>2</x:v>
      </x:c>
      <x:c r="B4890" s="0" t="s">
        <x:v>4</x:v>
      </x:c>
      <x:c r="C4890" s="0" t="s">
        <x:v>111</x:v>
      </x:c>
      <x:c r="D4890" s="0" t="s">
        <x:v>79</x:v>
      </x:c>
      <x:c r="E4890" s="0" t="s">
        <x:v>80</x:v>
      </x:c>
      <x:c r="F4890" s="0" t="s">
        <x:v>100</x:v>
      </x:c>
      <x:c r="G4890" s="0" t="s">
        <x:v>82</x:v>
      </x:c>
      <x:c r="H4890" s="0" t="s">
        <x:v>83</x:v>
      </x:c>
      <x:c r="I4890" s="0" t="s">
        <x:v>62</x:v>
      </x:c>
      <x:c r="J4890" s="0" t="s">
        <x:v>63</x:v>
      </x:c>
      <x:c r="K4890" s="0" t="s">
        <x:v>57</x:v>
      </x:c>
      <x:c r="L4890" s="0" t="s">
        <x:v>57</x:v>
      </x:c>
      <x:c r="M4890" s="0" t="s">
        <x:v>58</x:v>
      </x:c>
      <x:c r="N4890" s="0">
        <x:v>176</x:v>
      </x:c>
    </x:row>
    <x:row r="4891" spans="1:14">
      <x:c r="A4891" s="0" t="s">
        <x:v>2</x:v>
      </x:c>
      <x:c r="B4891" s="0" t="s">
        <x:v>4</x:v>
      </x:c>
      <x:c r="C4891" s="0" t="s">
        <x:v>111</x:v>
      </x:c>
      <x:c r="D4891" s="0" t="s">
        <x:v>79</x:v>
      </x:c>
      <x:c r="E4891" s="0" t="s">
        <x:v>80</x:v>
      </x:c>
      <x:c r="F4891" s="0" t="s">
        <x:v>100</x:v>
      </x:c>
      <x:c r="G4891" s="0" t="s">
        <x:v>82</x:v>
      </x:c>
      <x:c r="H4891" s="0" t="s">
        <x:v>83</x:v>
      </x:c>
      <x:c r="I4891" s="0" t="s">
        <x:v>62</x:v>
      </x:c>
      <x:c r="J4891" s="0" t="s">
        <x:v>63</x:v>
      </x:c>
      <x:c r="K4891" s="0" t="s">
        <x:v>59</x:v>
      </x:c>
      <x:c r="L4891" s="0" t="s">
        <x:v>59</x:v>
      </x:c>
      <x:c r="M4891" s="0" t="s">
        <x:v>58</x:v>
      </x:c>
      <x:c r="N4891" s="0">
        <x:v>183</x:v>
      </x:c>
    </x:row>
    <x:row r="4892" spans="1:14">
      <x:c r="A4892" s="0" t="s">
        <x:v>2</x:v>
      </x:c>
      <x:c r="B4892" s="0" t="s">
        <x:v>4</x:v>
      </x:c>
      <x:c r="C4892" s="0" t="s">
        <x:v>111</x:v>
      </x:c>
      <x:c r="D4892" s="0" t="s">
        <x:v>79</x:v>
      </x:c>
      <x:c r="E4892" s="0" t="s">
        <x:v>80</x:v>
      </x:c>
      <x:c r="F4892" s="0" t="s">
        <x:v>100</x:v>
      </x:c>
      <x:c r="G4892" s="0" t="s">
        <x:v>82</x:v>
      </x:c>
      <x:c r="H4892" s="0" t="s">
        <x:v>83</x:v>
      </x:c>
      <x:c r="I4892" s="0" t="s">
        <x:v>64</x:v>
      </x:c>
      <x:c r="J4892" s="0" t="s">
        <x:v>65</x:v>
      </x:c>
      <x:c r="K4892" s="0" t="s">
        <x:v>57</x:v>
      </x:c>
      <x:c r="L4892" s="0" t="s">
        <x:v>57</x:v>
      </x:c>
      <x:c r="M4892" s="0" t="s">
        <x:v>58</x:v>
      </x:c>
      <x:c r="N4892" s="0">
        <x:v>124</x:v>
      </x:c>
    </x:row>
    <x:row r="4893" spans="1:14">
      <x:c r="A4893" s="0" t="s">
        <x:v>2</x:v>
      </x:c>
      <x:c r="B4893" s="0" t="s">
        <x:v>4</x:v>
      </x:c>
      <x:c r="C4893" s="0" t="s">
        <x:v>111</x:v>
      </x:c>
      <x:c r="D4893" s="0" t="s">
        <x:v>79</x:v>
      </x:c>
      <x:c r="E4893" s="0" t="s">
        <x:v>80</x:v>
      </x:c>
      <x:c r="F4893" s="0" t="s">
        <x:v>100</x:v>
      </x:c>
      <x:c r="G4893" s="0" t="s">
        <x:v>82</x:v>
      </x:c>
      <x:c r="H4893" s="0" t="s">
        <x:v>83</x:v>
      </x:c>
      <x:c r="I4893" s="0" t="s">
        <x:v>64</x:v>
      </x:c>
      <x:c r="J4893" s="0" t="s">
        <x:v>65</x:v>
      </x:c>
      <x:c r="K4893" s="0" t="s">
        <x:v>59</x:v>
      </x:c>
      <x:c r="L4893" s="0" t="s">
        <x:v>59</x:v>
      </x:c>
      <x:c r="M4893" s="0" t="s">
        <x:v>58</x:v>
      </x:c>
      <x:c r="N4893" s="0">
        <x:v>128</x:v>
      </x:c>
    </x:row>
    <x:row r="4894" spans="1:14">
      <x:c r="A4894" s="0" t="s">
        <x:v>2</x:v>
      </x:c>
      <x:c r="B4894" s="0" t="s">
        <x:v>4</x:v>
      </x:c>
      <x:c r="C4894" s="0" t="s">
        <x:v>111</x:v>
      </x:c>
      <x:c r="D4894" s="0" t="s">
        <x:v>79</x:v>
      </x:c>
      <x:c r="E4894" s="0" t="s">
        <x:v>80</x:v>
      </x:c>
      <x:c r="F4894" s="0" t="s">
        <x:v>100</x:v>
      </x:c>
      <x:c r="G4894" s="0" t="s">
        <x:v>82</x:v>
      </x:c>
      <x:c r="H4894" s="0" t="s">
        <x:v>83</x:v>
      </x:c>
      <x:c r="I4894" s="0" t="s">
        <x:v>66</x:v>
      </x:c>
      <x:c r="J4894" s="0" t="s">
        <x:v>67</x:v>
      </x:c>
      <x:c r="K4894" s="0" t="s">
        <x:v>57</x:v>
      </x:c>
      <x:c r="L4894" s="0" t="s">
        <x:v>57</x:v>
      </x:c>
      <x:c r="M4894" s="0" t="s">
        <x:v>58</x:v>
      </x:c>
      <x:c r="N4894" s="0">
        <x:v>97</x:v>
      </x:c>
    </x:row>
    <x:row r="4895" spans="1:14">
      <x:c r="A4895" s="0" t="s">
        <x:v>2</x:v>
      </x:c>
      <x:c r="B4895" s="0" t="s">
        <x:v>4</x:v>
      </x:c>
      <x:c r="C4895" s="0" t="s">
        <x:v>111</x:v>
      </x:c>
      <x:c r="D4895" s="0" t="s">
        <x:v>79</x:v>
      </x:c>
      <x:c r="E4895" s="0" t="s">
        <x:v>80</x:v>
      </x:c>
      <x:c r="F4895" s="0" t="s">
        <x:v>100</x:v>
      </x:c>
      <x:c r="G4895" s="0" t="s">
        <x:v>82</x:v>
      </x:c>
      <x:c r="H4895" s="0" t="s">
        <x:v>83</x:v>
      </x:c>
      <x:c r="I4895" s="0" t="s">
        <x:v>66</x:v>
      </x:c>
      <x:c r="J4895" s="0" t="s">
        <x:v>67</x:v>
      </x:c>
      <x:c r="K4895" s="0" t="s">
        <x:v>59</x:v>
      </x:c>
      <x:c r="L4895" s="0" t="s">
        <x:v>59</x:v>
      </x:c>
      <x:c r="M4895" s="0" t="s">
        <x:v>58</x:v>
      </x:c>
      <x:c r="N4895" s="0">
        <x:v>143</x:v>
      </x:c>
    </x:row>
    <x:row r="4896" spans="1:14">
      <x:c r="A4896" s="0" t="s">
        <x:v>2</x:v>
      </x:c>
      <x:c r="B4896" s="0" t="s">
        <x:v>4</x:v>
      </x:c>
      <x:c r="C4896" s="0" t="s">
        <x:v>111</x:v>
      </x:c>
      <x:c r="D4896" s="0" t="s">
        <x:v>79</x:v>
      </x:c>
      <x:c r="E4896" s="0" t="s">
        <x:v>80</x:v>
      </x:c>
      <x:c r="F4896" s="0" t="s">
        <x:v>100</x:v>
      </x:c>
      <x:c r="G4896" s="0" t="s">
        <x:v>82</x:v>
      </x:c>
      <x:c r="H4896" s="0" t="s">
        <x:v>83</x:v>
      </x:c>
      <x:c r="I4896" s="0" t="s">
        <x:v>68</x:v>
      </x:c>
      <x:c r="J4896" s="0" t="s">
        <x:v>69</x:v>
      </x:c>
      <x:c r="K4896" s="0" t="s">
        <x:v>57</x:v>
      </x:c>
      <x:c r="L4896" s="0" t="s">
        <x:v>57</x:v>
      </x:c>
      <x:c r="M4896" s="0" t="s">
        <x:v>58</x:v>
      </x:c>
      <x:c r="N4896" s="0">
        <x:v>198</x:v>
      </x:c>
    </x:row>
    <x:row r="4897" spans="1:14">
      <x:c r="A4897" s="0" t="s">
        <x:v>2</x:v>
      </x:c>
      <x:c r="B4897" s="0" t="s">
        <x:v>4</x:v>
      </x:c>
      <x:c r="C4897" s="0" t="s">
        <x:v>111</x:v>
      </x:c>
      <x:c r="D4897" s="0" t="s">
        <x:v>79</x:v>
      </x:c>
      <x:c r="E4897" s="0" t="s">
        <x:v>80</x:v>
      </x:c>
      <x:c r="F4897" s="0" t="s">
        <x:v>100</x:v>
      </x:c>
      <x:c r="G4897" s="0" t="s">
        <x:v>82</x:v>
      </x:c>
      <x:c r="H4897" s="0" t="s">
        <x:v>83</x:v>
      </x:c>
      <x:c r="I4897" s="0" t="s">
        <x:v>68</x:v>
      </x:c>
      <x:c r="J4897" s="0" t="s">
        <x:v>69</x:v>
      </x:c>
      <x:c r="K4897" s="0" t="s">
        <x:v>59</x:v>
      </x:c>
      <x:c r="L4897" s="0" t="s">
        <x:v>59</x:v>
      </x:c>
      <x:c r="M4897" s="0" t="s">
        <x:v>58</x:v>
      </x:c>
      <x:c r="N4897" s="0">
        <x:v>237</x:v>
      </x:c>
    </x:row>
    <x:row r="4898" spans="1:14">
      <x:c r="A4898" s="0" t="s">
        <x:v>2</x:v>
      </x:c>
      <x:c r="B4898" s="0" t="s">
        <x:v>4</x:v>
      </x:c>
      <x:c r="C4898" s="0" t="s">
        <x:v>111</x:v>
      </x:c>
      <x:c r="D4898" s="0" t="s">
        <x:v>79</x:v>
      </x:c>
      <x:c r="E4898" s="0" t="s">
        <x:v>80</x:v>
      </x:c>
      <x:c r="F4898" s="0" t="s">
        <x:v>100</x:v>
      </x:c>
      <x:c r="G4898" s="0" t="s">
        <x:v>82</x:v>
      </x:c>
      <x:c r="H4898" s="0" t="s">
        <x:v>83</x:v>
      </x:c>
      <x:c r="I4898" s="0" t="s">
        <x:v>70</x:v>
      </x:c>
      <x:c r="J4898" s="0" t="s">
        <x:v>71</x:v>
      </x:c>
      <x:c r="K4898" s="0" t="s">
        <x:v>57</x:v>
      </x:c>
      <x:c r="L4898" s="0" t="s">
        <x:v>57</x:v>
      </x:c>
      <x:c r="M4898" s="0" t="s">
        <x:v>58</x:v>
      </x:c>
      <x:c r="N4898" s="0">
        <x:v>219</x:v>
      </x:c>
    </x:row>
    <x:row r="4899" spans="1:14">
      <x:c r="A4899" s="0" t="s">
        <x:v>2</x:v>
      </x:c>
      <x:c r="B4899" s="0" t="s">
        <x:v>4</x:v>
      </x:c>
      <x:c r="C4899" s="0" t="s">
        <x:v>111</x:v>
      </x:c>
      <x:c r="D4899" s="0" t="s">
        <x:v>79</x:v>
      </x:c>
      <x:c r="E4899" s="0" t="s">
        <x:v>80</x:v>
      </x:c>
      <x:c r="F4899" s="0" t="s">
        <x:v>100</x:v>
      </x:c>
      <x:c r="G4899" s="0" t="s">
        <x:v>82</x:v>
      </x:c>
      <x:c r="H4899" s="0" t="s">
        <x:v>83</x:v>
      </x:c>
      <x:c r="I4899" s="0" t="s">
        <x:v>70</x:v>
      </x:c>
      <x:c r="J4899" s="0" t="s">
        <x:v>71</x:v>
      </x:c>
      <x:c r="K4899" s="0" t="s">
        <x:v>59</x:v>
      </x:c>
      <x:c r="L4899" s="0" t="s">
        <x:v>59</x:v>
      </x:c>
      <x:c r="M4899" s="0" t="s">
        <x:v>58</x:v>
      </x:c>
      <x:c r="N4899" s="0">
        <x:v>179</x:v>
      </x:c>
    </x:row>
    <x:row r="4900" spans="1:14">
      <x:c r="A4900" s="0" t="s">
        <x:v>2</x:v>
      </x:c>
      <x:c r="B4900" s="0" t="s">
        <x:v>4</x:v>
      </x:c>
      <x:c r="C4900" s="0" t="s">
        <x:v>111</x:v>
      </x:c>
      <x:c r="D4900" s="0" t="s">
        <x:v>79</x:v>
      </x:c>
      <x:c r="E4900" s="0" t="s">
        <x:v>80</x:v>
      </x:c>
      <x:c r="F4900" s="0" t="s">
        <x:v>100</x:v>
      </x:c>
      <x:c r="G4900" s="0" t="s">
        <x:v>82</x:v>
      </x:c>
      <x:c r="H4900" s="0" t="s">
        <x:v>83</x:v>
      </x:c>
      <x:c r="I4900" s="0" t="s">
        <x:v>72</x:v>
      </x:c>
      <x:c r="J4900" s="0" t="s">
        <x:v>73</x:v>
      </x:c>
      <x:c r="K4900" s="0" t="s">
        <x:v>57</x:v>
      </x:c>
      <x:c r="L4900" s="0" t="s">
        <x:v>57</x:v>
      </x:c>
      <x:c r="M4900" s="0" t="s">
        <x:v>58</x:v>
      </x:c>
      <x:c r="N4900" s="0">
        <x:v>182</x:v>
      </x:c>
    </x:row>
    <x:row r="4901" spans="1:14">
      <x:c r="A4901" s="0" t="s">
        <x:v>2</x:v>
      </x:c>
      <x:c r="B4901" s="0" t="s">
        <x:v>4</x:v>
      </x:c>
      <x:c r="C4901" s="0" t="s">
        <x:v>111</x:v>
      </x:c>
      <x:c r="D4901" s="0" t="s">
        <x:v>79</x:v>
      </x:c>
      <x:c r="E4901" s="0" t="s">
        <x:v>80</x:v>
      </x:c>
      <x:c r="F4901" s="0" t="s">
        <x:v>100</x:v>
      </x:c>
      <x:c r="G4901" s="0" t="s">
        <x:v>82</x:v>
      </x:c>
      <x:c r="H4901" s="0" t="s">
        <x:v>83</x:v>
      </x:c>
      <x:c r="I4901" s="0" t="s">
        <x:v>72</x:v>
      </x:c>
      <x:c r="J4901" s="0" t="s">
        <x:v>73</x:v>
      </x:c>
      <x:c r="K4901" s="0" t="s">
        <x:v>59</x:v>
      </x:c>
      <x:c r="L4901" s="0" t="s">
        <x:v>59</x:v>
      </x:c>
      <x:c r="M4901" s="0" t="s">
        <x:v>58</x:v>
      </x:c>
      <x:c r="N4901" s="0">
        <x:v>199</x:v>
      </x:c>
    </x:row>
    <x:row r="4902" spans="1:14">
      <x:c r="A4902" s="0" t="s">
        <x:v>2</x:v>
      </x:c>
      <x:c r="B4902" s="0" t="s">
        <x:v>4</x:v>
      </x:c>
      <x:c r="C4902" s="0" t="s">
        <x:v>111</x:v>
      </x:c>
      <x:c r="D4902" s="0" t="s">
        <x:v>79</x:v>
      </x:c>
      <x:c r="E4902" s="0" t="s">
        <x:v>80</x:v>
      </x:c>
      <x:c r="F4902" s="0" t="s">
        <x:v>100</x:v>
      </x:c>
      <x:c r="G4902" s="0" t="s">
        <x:v>82</x:v>
      </x:c>
      <x:c r="H4902" s="0" t="s">
        <x:v>83</x:v>
      </x:c>
      <x:c r="I4902" s="0" t="s">
        <x:v>74</x:v>
      </x:c>
      <x:c r="J4902" s="0" t="s">
        <x:v>75</x:v>
      </x:c>
      <x:c r="K4902" s="0" t="s">
        <x:v>57</x:v>
      </x:c>
      <x:c r="L4902" s="0" t="s">
        <x:v>57</x:v>
      </x:c>
      <x:c r="M4902" s="0" t="s">
        <x:v>58</x:v>
      </x:c>
      <x:c r="N4902" s="0">
        <x:v>484</x:v>
      </x:c>
    </x:row>
    <x:row r="4903" spans="1:14">
      <x:c r="A4903" s="0" t="s">
        <x:v>2</x:v>
      </x:c>
      <x:c r="B4903" s="0" t="s">
        <x:v>4</x:v>
      </x:c>
      <x:c r="C4903" s="0" t="s">
        <x:v>111</x:v>
      </x:c>
      <x:c r="D4903" s="0" t="s">
        <x:v>79</x:v>
      </x:c>
      <x:c r="E4903" s="0" t="s">
        <x:v>80</x:v>
      </x:c>
      <x:c r="F4903" s="0" t="s">
        <x:v>100</x:v>
      </x:c>
      <x:c r="G4903" s="0" t="s">
        <x:v>82</x:v>
      </x:c>
      <x:c r="H4903" s="0" t="s">
        <x:v>83</x:v>
      </x:c>
      <x:c r="I4903" s="0" t="s">
        <x:v>74</x:v>
      </x:c>
      <x:c r="J4903" s="0" t="s">
        <x:v>75</x:v>
      </x:c>
      <x:c r="K4903" s="0" t="s">
        <x:v>59</x:v>
      </x:c>
      <x:c r="L4903" s="0" t="s">
        <x:v>59</x:v>
      </x:c>
      <x:c r="M4903" s="0" t="s">
        <x:v>58</x:v>
      </x:c>
      <x:c r="N4903" s="0">
        <x:v>381</x:v>
      </x:c>
    </x:row>
    <x:row r="4904" spans="1:14">
      <x:c r="A4904" s="0" t="s">
        <x:v>2</x:v>
      </x:c>
      <x:c r="B4904" s="0" t="s">
        <x:v>4</x:v>
      </x:c>
      <x:c r="C4904" s="0" t="s">
        <x:v>111</x:v>
      </x:c>
      <x:c r="D4904" s="0" t="s">
        <x:v>79</x:v>
      </x:c>
      <x:c r="E4904" s="0" t="s">
        <x:v>80</x:v>
      </x:c>
      <x:c r="F4904" s="0" t="s">
        <x:v>100</x:v>
      </x:c>
      <x:c r="G4904" s="0" t="s">
        <x:v>82</x:v>
      </x:c>
      <x:c r="H4904" s="0" t="s">
        <x:v>83</x:v>
      </x:c>
      <x:c r="I4904" s="0" t="s">
        <x:v>76</x:v>
      </x:c>
      <x:c r="J4904" s="0" t="s">
        <x:v>77</x:v>
      </x:c>
      <x:c r="K4904" s="0" t="s">
        <x:v>57</x:v>
      </x:c>
      <x:c r="L4904" s="0" t="s">
        <x:v>57</x:v>
      </x:c>
      <x:c r="M4904" s="0" t="s">
        <x:v>58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111</x:v>
      </x:c>
      <x:c r="D4905" s="0" t="s">
        <x:v>79</x:v>
      </x:c>
      <x:c r="E4905" s="0" t="s">
        <x:v>80</x:v>
      </x:c>
      <x:c r="F4905" s="0" t="s">
        <x:v>100</x:v>
      </x:c>
      <x:c r="G4905" s="0" t="s">
        <x:v>82</x:v>
      </x:c>
      <x:c r="H4905" s="0" t="s">
        <x:v>83</x:v>
      </x:c>
      <x:c r="I4905" s="0" t="s">
        <x:v>76</x:v>
      </x:c>
      <x:c r="J4905" s="0" t="s">
        <x:v>77</x:v>
      </x:c>
      <x:c r="K4905" s="0" t="s">
        <x:v>59</x:v>
      </x:c>
      <x:c r="L4905" s="0" t="s">
        <x:v>59</x:v>
      </x:c>
      <x:c r="M4905" s="0" t="s">
        <x:v>58</x:v>
      </x:c>
      <x:c r="N4905" s="0">
        <x:v>38</x:v>
      </x:c>
    </x:row>
    <x:row r="4906" spans="1:14">
      <x:c r="A4906" s="0" t="s">
        <x:v>2</x:v>
      </x:c>
      <x:c r="B4906" s="0" t="s">
        <x:v>4</x:v>
      </x:c>
      <x:c r="C4906" s="0" t="s">
        <x:v>111</x:v>
      </x:c>
      <x:c r="D4906" s="0" t="s">
        <x:v>79</x:v>
      </x:c>
      <x:c r="E4906" s="0" t="s">
        <x:v>80</x:v>
      </x:c>
      <x:c r="F4906" s="0" t="s">
        <x:v>100</x:v>
      </x:c>
      <x:c r="G4906" s="0" t="s">
        <x:v>82</x:v>
      </x:c>
      <x:c r="H4906" s="0" t="s">
        <x:v>83</x:v>
      </x:c>
      <x:c r="I4906" s="0" t="s">
        <x:v>78</x:v>
      </x:c>
      <x:c r="J4906" s="0" t="s">
        <x:v>79</x:v>
      </x:c>
      <x:c r="K4906" s="0" t="s">
        <x:v>57</x:v>
      </x:c>
      <x:c r="L4906" s="0" t="s">
        <x:v>57</x:v>
      </x:c>
      <x:c r="M4906" s="0" t="s">
        <x:v>58</x:v>
      </x:c>
      <x:c r="N4906" s="0">
        <x:v>558</x:v>
      </x:c>
    </x:row>
    <x:row r="4907" spans="1:14">
      <x:c r="A4907" s="0" t="s">
        <x:v>2</x:v>
      </x:c>
      <x:c r="B4907" s="0" t="s">
        <x:v>4</x:v>
      </x:c>
      <x:c r="C4907" s="0" t="s">
        <x:v>111</x:v>
      </x:c>
      <x:c r="D4907" s="0" t="s">
        <x:v>79</x:v>
      </x:c>
      <x:c r="E4907" s="0" t="s">
        <x:v>80</x:v>
      </x:c>
      <x:c r="F4907" s="0" t="s">
        <x:v>100</x:v>
      </x:c>
      <x:c r="G4907" s="0" t="s">
        <x:v>82</x:v>
      </x:c>
      <x:c r="H4907" s="0" t="s">
        <x:v>83</x:v>
      </x:c>
      <x:c r="I4907" s="0" t="s">
        <x:v>78</x:v>
      </x:c>
      <x:c r="J4907" s="0" t="s">
        <x:v>79</x:v>
      </x:c>
      <x:c r="K4907" s="0" t="s">
        <x:v>59</x:v>
      </x:c>
      <x:c r="L4907" s="0" t="s">
        <x:v>59</x:v>
      </x:c>
      <x:c r="M4907" s="0" t="s">
        <x:v>58</x:v>
      </x:c>
      <x:c r="N4907" s="0">
        <x:v>593</x:v>
      </x:c>
    </x:row>
    <x:row r="4908" spans="1:14">
      <x:c r="A4908" s="0" t="s">
        <x:v>2</x:v>
      </x:c>
      <x:c r="B4908" s="0" t="s">
        <x:v>4</x:v>
      </x:c>
      <x:c r="C4908" s="0" t="s">
        <x:v>111</x:v>
      </x:c>
      <x:c r="D4908" s="0" t="s">
        <x:v>79</x:v>
      </x:c>
      <x:c r="E4908" s="0" t="s">
        <x:v>80</x:v>
      </x:c>
      <x:c r="F4908" s="0" t="s">
        <x:v>100</x:v>
      </x:c>
      <x:c r="G4908" s="0" t="s">
        <x:v>84</x:v>
      </x:c>
      <x:c r="H4908" s="0" t="s">
        <x:v>85</x:v>
      </x:c>
      <x:c r="I4908" s="0" t="s">
        <x:v>52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91</x:v>
      </x:c>
    </x:row>
    <x:row r="4909" spans="1:14">
      <x:c r="A4909" s="0" t="s">
        <x:v>2</x:v>
      </x:c>
      <x:c r="B4909" s="0" t="s">
        <x:v>4</x:v>
      </x:c>
      <x:c r="C4909" s="0" t="s">
        <x:v>111</x:v>
      </x:c>
      <x:c r="D4909" s="0" t="s">
        <x:v>79</x:v>
      </x:c>
      <x:c r="E4909" s="0" t="s">
        <x:v>80</x:v>
      </x:c>
      <x:c r="F4909" s="0" t="s">
        <x:v>100</x:v>
      </x:c>
      <x:c r="G4909" s="0" t="s">
        <x:v>84</x:v>
      </x:c>
      <x:c r="H4909" s="0" t="s">
        <x:v>85</x:v>
      </x:c>
      <x:c r="I4909" s="0" t="s">
        <x:v>52</x:v>
      </x:c>
      <x:c r="J4909" s="0" t="s">
        <x:v>56</x:v>
      </x:c>
      <x:c r="K4909" s="0" t="s">
        <x:v>59</x:v>
      </x:c>
      <x:c r="L4909" s="0" t="s">
        <x:v>59</x:v>
      </x:c>
      <x:c r="M4909" s="0" t="s">
        <x:v>58</x:v>
      </x:c>
      <x:c r="N4909" s="0">
        <x:v>102</x:v>
      </x:c>
    </x:row>
    <x:row r="4910" spans="1:14">
      <x:c r="A4910" s="0" t="s">
        <x:v>2</x:v>
      </x:c>
      <x:c r="B4910" s="0" t="s">
        <x:v>4</x:v>
      </x:c>
      <x:c r="C4910" s="0" t="s">
        <x:v>111</x:v>
      </x:c>
      <x:c r="D4910" s="0" t="s">
        <x:v>79</x:v>
      </x:c>
      <x:c r="E4910" s="0" t="s">
        <x:v>80</x:v>
      </x:c>
      <x:c r="F4910" s="0" t="s">
        <x:v>100</x:v>
      </x:c>
      <x:c r="G4910" s="0" t="s">
        <x:v>84</x:v>
      </x:c>
      <x:c r="H4910" s="0" t="s">
        <x:v>85</x:v>
      </x:c>
      <x:c r="I4910" s="0" t="s">
        <x:v>60</x:v>
      </x:c>
      <x:c r="J4910" s="0" t="s">
        <x:v>61</x:v>
      </x:c>
      <x:c r="K4910" s="0" t="s">
        <x:v>57</x:v>
      </x:c>
      <x:c r="L4910" s="0" t="s">
        <x:v>57</x:v>
      </x:c>
      <x:c r="M4910" s="0" t="s">
        <x:v>58</x:v>
      </x:c>
      <x:c r="N4910" s="0">
        <x:v>5</x:v>
      </x:c>
    </x:row>
    <x:row r="4911" spans="1:14">
      <x:c r="A4911" s="0" t="s">
        <x:v>2</x:v>
      </x:c>
      <x:c r="B4911" s="0" t="s">
        <x:v>4</x:v>
      </x:c>
      <x:c r="C4911" s="0" t="s">
        <x:v>111</x:v>
      </x:c>
      <x:c r="D4911" s="0" t="s">
        <x:v>79</x:v>
      </x:c>
      <x:c r="E4911" s="0" t="s">
        <x:v>80</x:v>
      </x:c>
      <x:c r="F4911" s="0" t="s">
        <x:v>100</x:v>
      </x:c>
      <x:c r="G4911" s="0" t="s">
        <x:v>84</x:v>
      </x:c>
      <x:c r="H4911" s="0" t="s">
        <x:v>85</x:v>
      </x:c>
      <x:c r="I4911" s="0" t="s">
        <x:v>60</x:v>
      </x:c>
      <x:c r="J4911" s="0" t="s">
        <x:v>61</x:v>
      </x:c>
      <x:c r="K4911" s="0" t="s">
        <x:v>59</x:v>
      </x:c>
      <x:c r="L4911" s="0" t="s">
        <x:v>59</x:v>
      </x:c>
      <x:c r="M4911" s="0" t="s">
        <x:v>58</x:v>
      </x:c>
      <x:c r="N4911" s="0">
        <x:v>3</x:v>
      </x:c>
    </x:row>
    <x:row r="4912" spans="1:14">
      <x:c r="A4912" s="0" t="s">
        <x:v>2</x:v>
      </x:c>
      <x:c r="B4912" s="0" t="s">
        <x:v>4</x:v>
      </x:c>
      <x:c r="C4912" s="0" t="s">
        <x:v>111</x:v>
      </x:c>
      <x:c r="D4912" s="0" t="s">
        <x:v>79</x:v>
      </x:c>
      <x:c r="E4912" s="0" t="s">
        <x:v>80</x:v>
      </x:c>
      <x:c r="F4912" s="0" t="s">
        <x:v>100</x:v>
      </x:c>
      <x:c r="G4912" s="0" t="s">
        <x:v>84</x:v>
      </x:c>
      <x:c r="H4912" s="0" t="s">
        <x:v>85</x:v>
      </x:c>
      <x:c r="I4912" s="0" t="s">
        <x:v>62</x:v>
      </x:c>
      <x:c r="J4912" s="0" t="s">
        <x:v>63</x:v>
      </x:c>
      <x:c r="K4912" s="0" t="s">
        <x:v>57</x:v>
      </x:c>
      <x:c r="L4912" s="0" t="s">
        <x:v>57</x:v>
      </x:c>
      <x:c r="M4912" s="0" t="s">
        <x:v>58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111</x:v>
      </x:c>
      <x:c r="D4913" s="0" t="s">
        <x:v>79</x:v>
      </x:c>
      <x:c r="E4913" s="0" t="s">
        <x:v>80</x:v>
      </x:c>
      <x:c r="F4913" s="0" t="s">
        <x:v>100</x:v>
      </x:c>
      <x:c r="G4913" s="0" t="s">
        <x:v>84</x:v>
      </x:c>
      <x:c r="H4913" s="0" t="s">
        <x:v>85</x:v>
      </x:c>
      <x:c r="I4913" s="0" t="s">
        <x:v>62</x:v>
      </x:c>
      <x:c r="J4913" s="0" t="s">
        <x:v>63</x:v>
      </x:c>
      <x:c r="K4913" s="0" t="s">
        <x:v>59</x:v>
      </x:c>
      <x:c r="L4913" s="0" t="s">
        <x:v>59</x:v>
      </x:c>
      <x:c r="M4913" s="0" t="s">
        <x:v>58</x:v>
      </x:c>
      <x:c r="N4913" s="0">
        <x:v>1</x:v>
      </x:c>
    </x:row>
    <x:row r="4914" spans="1:14">
      <x:c r="A4914" s="0" t="s">
        <x:v>2</x:v>
      </x:c>
      <x:c r="B4914" s="0" t="s">
        <x:v>4</x:v>
      </x:c>
      <x:c r="C4914" s="0" t="s">
        <x:v>111</x:v>
      </x:c>
      <x:c r="D4914" s="0" t="s">
        <x:v>79</x:v>
      </x:c>
      <x:c r="E4914" s="0" t="s">
        <x:v>80</x:v>
      </x:c>
      <x:c r="F4914" s="0" t="s">
        <x:v>100</x:v>
      </x:c>
      <x:c r="G4914" s="0" t="s">
        <x:v>84</x:v>
      </x:c>
      <x:c r="H4914" s="0" t="s">
        <x:v>85</x:v>
      </x:c>
      <x:c r="I4914" s="0" t="s">
        <x:v>64</x:v>
      </x:c>
      <x:c r="J4914" s="0" t="s">
        <x:v>65</x:v>
      </x:c>
      <x:c r="K4914" s="0" t="s">
        <x:v>57</x:v>
      </x:c>
      <x:c r="L4914" s="0" t="s">
        <x:v>57</x:v>
      </x:c>
      <x:c r="M4914" s="0" t="s">
        <x:v>58</x:v>
      </x:c>
      <x:c r="N4914" s="0">
        <x:v>6</x:v>
      </x:c>
    </x:row>
    <x:row r="4915" spans="1:14">
      <x:c r="A4915" s="0" t="s">
        <x:v>2</x:v>
      </x:c>
      <x:c r="B4915" s="0" t="s">
        <x:v>4</x:v>
      </x:c>
      <x:c r="C4915" s="0" t="s">
        <x:v>111</x:v>
      </x:c>
      <x:c r="D4915" s="0" t="s">
        <x:v>79</x:v>
      </x:c>
      <x:c r="E4915" s="0" t="s">
        <x:v>80</x:v>
      </x:c>
      <x:c r="F4915" s="0" t="s">
        <x:v>100</x:v>
      </x:c>
      <x:c r="G4915" s="0" t="s">
        <x:v>84</x:v>
      </x:c>
      <x:c r="H4915" s="0" t="s">
        <x:v>85</x:v>
      </x:c>
      <x:c r="I4915" s="0" t="s">
        <x:v>64</x:v>
      </x:c>
      <x:c r="J4915" s="0" t="s">
        <x:v>65</x:v>
      </x:c>
      <x:c r="K4915" s="0" t="s">
        <x:v>59</x:v>
      </x:c>
      <x:c r="L4915" s="0" t="s">
        <x:v>59</x:v>
      </x:c>
      <x:c r="M4915" s="0" t="s">
        <x:v>58</x:v>
      </x:c>
      <x:c r="N4915" s="0">
        <x:v>1</x:v>
      </x:c>
    </x:row>
    <x:row r="4916" spans="1:14">
      <x:c r="A4916" s="0" t="s">
        <x:v>2</x:v>
      </x:c>
      <x:c r="B4916" s="0" t="s">
        <x:v>4</x:v>
      </x:c>
      <x:c r="C4916" s="0" t="s">
        <x:v>111</x:v>
      </x:c>
      <x:c r="D4916" s="0" t="s">
        <x:v>79</x:v>
      </x:c>
      <x:c r="E4916" s="0" t="s">
        <x:v>80</x:v>
      </x:c>
      <x:c r="F4916" s="0" t="s">
        <x:v>100</x:v>
      </x:c>
      <x:c r="G4916" s="0" t="s">
        <x:v>84</x:v>
      </x:c>
      <x:c r="H4916" s="0" t="s">
        <x:v>85</x:v>
      </x:c>
      <x:c r="I4916" s="0" t="s">
        <x:v>66</x:v>
      </x:c>
      <x:c r="J4916" s="0" t="s">
        <x:v>67</x:v>
      </x:c>
      <x:c r="K4916" s="0" t="s">
        <x:v>57</x:v>
      </x:c>
      <x:c r="L4916" s="0" t="s">
        <x:v>57</x:v>
      </x:c>
      <x:c r="M4916" s="0" t="s">
        <x:v>58</x:v>
      </x:c>
      <x:c r="N4916" s="0">
        <x:v>1</x:v>
      </x:c>
    </x:row>
    <x:row r="4917" spans="1:14">
      <x:c r="A4917" s="0" t="s">
        <x:v>2</x:v>
      </x:c>
      <x:c r="B4917" s="0" t="s">
        <x:v>4</x:v>
      </x:c>
      <x:c r="C4917" s="0" t="s">
        <x:v>111</x:v>
      </x:c>
      <x:c r="D4917" s="0" t="s">
        <x:v>79</x:v>
      </x:c>
      <x:c r="E4917" s="0" t="s">
        <x:v>80</x:v>
      </x:c>
      <x:c r="F4917" s="0" t="s">
        <x:v>100</x:v>
      </x:c>
      <x:c r="G4917" s="0" t="s">
        <x:v>84</x:v>
      </x:c>
      <x:c r="H4917" s="0" t="s">
        <x:v>85</x:v>
      </x:c>
      <x:c r="I4917" s="0" t="s">
        <x:v>66</x:v>
      </x:c>
      <x:c r="J4917" s="0" t="s">
        <x:v>67</x:v>
      </x:c>
      <x:c r="K4917" s="0" t="s">
        <x:v>59</x:v>
      </x:c>
      <x:c r="L4917" s="0" t="s">
        <x:v>59</x:v>
      </x:c>
      <x:c r="M4917" s="0" t="s">
        <x:v>58</x:v>
      </x:c>
      <x:c r="N4917" s="0">
        <x:v>1</x:v>
      </x:c>
    </x:row>
    <x:row r="4918" spans="1:14">
      <x:c r="A4918" s="0" t="s">
        <x:v>2</x:v>
      </x:c>
      <x:c r="B4918" s="0" t="s">
        <x:v>4</x:v>
      </x:c>
      <x:c r="C4918" s="0" t="s">
        <x:v>111</x:v>
      </x:c>
      <x:c r="D4918" s="0" t="s">
        <x:v>79</x:v>
      </x:c>
      <x:c r="E4918" s="0" t="s">
        <x:v>80</x:v>
      </x:c>
      <x:c r="F4918" s="0" t="s">
        <x:v>100</x:v>
      </x:c>
      <x:c r="G4918" s="0" t="s">
        <x:v>84</x:v>
      </x:c>
      <x:c r="H4918" s="0" t="s">
        <x:v>85</x:v>
      </x:c>
      <x:c r="I4918" s="0" t="s">
        <x:v>68</x:v>
      </x:c>
      <x:c r="J4918" s="0" t="s">
        <x:v>69</x:v>
      </x:c>
      <x:c r="K4918" s="0" t="s">
        <x:v>57</x:v>
      </x:c>
      <x:c r="L4918" s="0" t="s">
        <x:v>57</x:v>
      </x:c>
      <x:c r="M4918" s="0" t="s">
        <x:v>58</x:v>
      </x:c>
      <x:c r="N4918" s="0">
        <x:v>6</x:v>
      </x:c>
    </x:row>
    <x:row r="4919" spans="1:14">
      <x:c r="A4919" s="0" t="s">
        <x:v>2</x:v>
      </x:c>
      <x:c r="B4919" s="0" t="s">
        <x:v>4</x:v>
      </x:c>
      <x:c r="C4919" s="0" t="s">
        <x:v>111</x:v>
      </x:c>
      <x:c r="D4919" s="0" t="s">
        <x:v>79</x:v>
      </x:c>
      <x:c r="E4919" s="0" t="s">
        <x:v>80</x:v>
      </x:c>
      <x:c r="F4919" s="0" t="s">
        <x:v>100</x:v>
      </x:c>
      <x:c r="G4919" s="0" t="s">
        <x:v>84</x:v>
      </x:c>
      <x:c r="H4919" s="0" t="s">
        <x:v>85</x:v>
      </x:c>
      <x:c r="I4919" s="0" t="s">
        <x:v>68</x:v>
      </x:c>
      <x:c r="J4919" s="0" t="s">
        <x:v>69</x:v>
      </x:c>
      <x:c r="K4919" s="0" t="s">
        <x:v>59</x:v>
      </x:c>
      <x:c r="L4919" s="0" t="s">
        <x:v>59</x:v>
      </x:c>
      <x:c r="M4919" s="0" t="s">
        <x:v>58</x:v>
      </x:c>
      <x:c r="N4919" s="0">
        <x:v>2</x:v>
      </x:c>
    </x:row>
    <x:row r="4920" spans="1:14">
      <x:c r="A4920" s="0" t="s">
        <x:v>2</x:v>
      </x:c>
      <x:c r="B4920" s="0" t="s">
        <x:v>4</x:v>
      </x:c>
      <x:c r="C4920" s="0" t="s">
        <x:v>111</x:v>
      </x:c>
      <x:c r="D4920" s="0" t="s">
        <x:v>79</x:v>
      </x:c>
      <x:c r="E4920" s="0" t="s">
        <x:v>80</x:v>
      </x:c>
      <x:c r="F4920" s="0" t="s">
        <x:v>100</x:v>
      </x:c>
      <x:c r="G4920" s="0" t="s">
        <x:v>84</x:v>
      </x:c>
      <x:c r="H4920" s="0" t="s">
        <x:v>85</x:v>
      </x:c>
      <x:c r="I4920" s="0" t="s">
        <x:v>70</x:v>
      </x:c>
      <x:c r="J4920" s="0" t="s">
        <x:v>71</x:v>
      </x:c>
      <x:c r="K4920" s="0" t="s">
        <x:v>57</x:v>
      </x:c>
      <x:c r="L4920" s="0" t="s">
        <x:v>57</x:v>
      </x:c>
      <x:c r="M4920" s="0" t="s">
        <x:v>58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111</x:v>
      </x:c>
      <x:c r="D4921" s="0" t="s">
        <x:v>79</x:v>
      </x:c>
      <x:c r="E4921" s="0" t="s">
        <x:v>80</x:v>
      </x:c>
      <x:c r="F4921" s="0" t="s">
        <x:v>100</x:v>
      </x:c>
      <x:c r="G4921" s="0" t="s">
        <x:v>84</x:v>
      </x:c>
      <x:c r="H4921" s="0" t="s">
        <x:v>85</x:v>
      </x:c>
      <x:c r="I4921" s="0" t="s">
        <x:v>70</x:v>
      </x:c>
      <x:c r="J4921" s="0" t="s">
        <x:v>71</x:v>
      </x:c>
      <x:c r="K4921" s="0" t="s">
        <x:v>59</x:v>
      </x:c>
      <x:c r="L4921" s="0" t="s">
        <x:v>59</x:v>
      </x:c>
      <x:c r="M4921" s="0" t="s">
        <x:v>58</x:v>
      </x:c>
      <x:c r="N4921" s="0">
        <x:v>3</x:v>
      </x:c>
    </x:row>
    <x:row r="4922" spans="1:14">
      <x:c r="A4922" s="0" t="s">
        <x:v>2</x:v>
      </x:c>
      <x:c r="B4922" s="0" t="s">
        <x:v>4</x:v>
      </x:c>
      <x:c r="C4922" s="0" t="s">
        <x:v>111</x:v>
      </x:c>
      <x:c r="D4922" s="0" t="s">
        <x:v>79</x:v>
      </x:c>
      <x:c r="E4922" s="0" t="s">
        <x:v>80</x:v>
      </x:c>
      <x:c r="F4922" s="0" t="s">
        <x:v>100</x:v>
      </x:c>
      <x:c r="G4922" s="0" t="s">
        <x:v>84</x:v>
      </x:c>
      <x:c r="H4922" s="0" t="s">
        <x:v>85</x:v>
      </x:c>
      <x:c r="I4922" s="0" t="s">
        <x:v>72</x:v>
      </x:c>
      <x:c r="J4922" s="0" t="s">
        <x:v>73</x:v>
      </x:c>
      <x:c r="K4922" s="0" t="s">
        <x:v>57</x:v>
      </x:c>
      <x:c r="L4922" s="0" t="s">
        <x:v>57</x:v>
      </x:c>
      <x:c r="M4922" s="0" t="s">
        <x:v>58</x:v>
      </x:c>
      <x:c r="N4922" s="0">
        <x:v>3</x:v>
      </x:c>
    </x:row>
    <x:row r="4923" spans="1:14">
      <x:c r="A4923" s="0" t="s">
        <x:v>2</x:v>
      </x:c>
      <x:c r="B4923" s="0" t="s">
        <x:v>4</x:v>
      </x:c>
      <x:c r="C4923" s="0" t="s">
        <x:v>111</x:v>
      </x:c>
      <x:c r="D4923" s="0" t="s">
        <x:v>79</x:v>
      </x:c>
      <x:c r="E4923" s="0" t="s">
        <x:v>80</x:v>
      </x:c>
      <x:c r="F4923" s="0" t="s">
        <x:v>100</x:v>
      </x:c>
      <x:c r="G4923" s="0" t="s">
        <x:v>84</x:v>
      </x:c>
      <x:c r="H4923" s="0" t="s">
        <x:v>85</x:v>
      </x:c>
      <x:c r="I4923" s="0" t="s">
        <x:v>72</x:v>
      </x:c>
      <x:c r="J4923" s="0" t="s">
        <x:v>73</x:v>
      </x:c>
      <x:c r="K4923" s="0" t="s">
        <x:v>59</x:v>
      </x:c>
      <x:c r="L4923" s="0" t="s">
        <x:v>59</x:v>
      </x:c>
      <x:c r="M4923" s="0" t="s">
        <x:v>58</x:v>
      </x:c>
      <x:c r="N4923" s="0">
        <x:v>6</x:v>
      </x:c>
    </x:row>
    <x:row r="4924" spans="1:14">
      <x:c r="A4924" s="0" t="s">
        <x:v>2</x:v>
      </x:c>
      <x:c r="B4924" s="0" t="s">
        <x:v>4</x:v>
      </x:c>
      <x:c r="C4924" s="0" t="s">
        <x:v>111</x:v>
      </x:c>
      <x:c r="D4924" s="0" t="s">
        <x:v>79</x:v>
      </x:c>
      <x:c r="E4924" s="0" t="s">
        <x:v>80</x:v>
      </x:c>
      <x:c r="F4924" s="0" t="s">
        <x:v>100</x:v>
      </x:c>
      <x:c r="G4924" s="0" t="s">
        <x:v>84</x:v>
      </x:c>
      <x:c r="H4924" s="0" t="s">
        <x:v>85</x:v>
      </x:c>
      <x:c r="I4924" s="0" t="s">
        <x:v>74</x:v>
      </x:c>
      <x:c r="J4924" s="0" t="s">
        <x:v>75</x:v>
      </x:c>
      <x:c r="K4924" s="0" t="s">
        <x:v>57</x:v>
      </x:c>
      <x:c r="L4924" s="0" t="s">
        <x:v>57</x:v>
      </x:c>
      <x:c r="M4924" s="0" t="s">
        <x:v>58</x:v>
      </x:c>
      <x:c r="N4924" s="0">
        <x:v>31</x:v>
      </x:c>
    </x:row>
    <x:row r="4925" spans="1:14">
      <x:c r="A4925" s="0" t="s">
        <x:v>2</x:v>
      </x:c>
      <x:c r="B4925" s="0" t="s">
        <x:v>4</x:v>
      </x:c>
      <x:c r="C4925" s="0" t="s">
        <x:v>111</x:v>
      </x:c>
      <x:c r="D4925" s="0" t="s">
        <x:v>79</x:v>
      </x:c>
      <x:c r="E4925" s="0" t="s">
        <x:v>80</x:v>
      </x:c>
      <x:c r="F4925" s="0" t="s">
        <x:v>100</x:v>
      </x:c>
      <x:c r="G4925" s="0" t="s">
        <x:v>84</x:v>
      </x:c>
      <x:c r="H4925" s="0" t="s">
        <x:v>85</x:v>
      </x:c>
      <x:c r="I4925" s="0" t="s">
        <x:v>74</x:v>
      </x:c>
      <x:c r="J4925" s="0" t="s">
        <x:v>75</x:v>
      </x:c>
      <x:c r="K4925" s="0" t="s">
        <x:v>59</x:v>
      </x:c>
      <x:c r="L4925" s="0" t="s">
        <x:v>59</x:v>
      </x:c>
      <x:c r="M4925" s="0" t="s">
        <x:v>58</x:v>
      </x:c>
      <x:c r="N4925" s="0">
        <x:v>32</x:v>
      </x:c>
    </x:row>
    <x:row r="4926" spans="1:14">
      <x:c r="A4926" s="0" t="s">
        <x:v>2</x:v>
      </x:c>
      <x:c r="B4926" s="0" t="s">
        <x:v>4</x:v>
      </x:c>
      <x:c r="C4926" s="0" t="s">
        <x:v>111</x:v>
      </x:c>
      <x:c r="D4926" s="0" t="s">
        <x:v>79</x:v>
      </x:c>
      <x:c r="E4926" s="0" t="s">
        <x:v>80</x:v>
      </x:c>
      <x:c r="F4926" s="0" t="s">
        <x:v>100</x:v>
      </x:c>
      <x:c r="G4926" s="0" t="s">
        <x:v>84</x:v>
      </x:c>
      <x:c r="H4926" s="0" t="s">
        <x:v>85</x:v>
      </x:c>
      <x:c r="I4926" s="0" t="s">
        <x:v>76</x:v>
      </x:c>
      <x:c r="J4926" s="0" t="s">
        <x:v>77</x:v>
      </x:c>
      <x:c r="K4926" s="0" t="s">
        <x:v>57</x:v>
      </x:c>
      <x:c r="L4926" s="0" t="s">
        <x:v>57</x:v>
      </x:c>
      <x:c r="M4926" s="0" t="s">
        <x:v>58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111</x:v>
      </x:c>
      <x:c r="D4927" s="0" t="s">
        <x:v>79</x:v>
      </x:c>
      <x:c r="E4927" s="0" t="s">
        <x:v>80</x:v>
      </x:c>
      <x:c r="F4927" s="0" t="s">
        <x:v>100</x:v>
      </x:c>
      <x:c r="G4927" s="0" t="s">
        <x:v>84</x:v>
      </x:c>
      <x:c r="H4927" s="0" t="s">
        <x:v>85</x:v>
      </x:c>
      <x:c r="I4927" s="0" t="s">
        <x:v>76</x:v>
      </x:c>
      <x:c r="J4927" s="0" t="s">
        <x:v>77</x:v>
      </x:c>
      <x:c r="K4927" s="0" t="s">
        <x:v>59</x:v>
      </x:c>
      <x:c r="L4927" s="0" t="s">
        <x:v>59</x:v>
      </x:c>
      <x:c r="M4927" s="0" t="s">
        <x:v>58</x:v>
      </x:c>
      <x:c r="N4927" s="0">
        <x:v>4</x:v>
      </x:c>
    </x:row>
    <x:row r="4928" spans="1:14">
      <x:c r="A4928" s="0" t="s">
        <x:v>2</x:v>
      </x:c>
      <x:c r="B4928" s="0" t="s">
        <x:v>4</x:v>
      </x:c>
      <x:c r="C4928" s="0" t="s">
        <x:v>111</x:v>
      </x:c>
      <x:c r="D4928" s="0" t="s">
        <x:v>79</x:v>
      </x:c>
      <x:c r="E4928" s="0" t="s">
        <x:v>80</x:v>
      </x:c>
      <x:c r="F4928" s="0" t="s">
        <x:v>100</x:v>
      </x:c>
      <x:c r="G4928" s="0" t="s">
        <x:v>84</x:v>
      </x:c>
      <x:c r="H4928" s="0" t="s">
        <x:v>85</x:v>
      </x:c>
      <x:c r="I4928" s="0" t="s">
        <x:v>78</x:v>
      </x:c>
      <x:c r="J4928" s="0" t="s">
        <x:v>79</x:v>
      </x:c>
      <x:c r="K4928" s="0" t="s">
        <x:v>57</x:v>
      </x:c>
      <x:c r="L4928" s="0" t="s">
        <x:v>57</x:v>
      </x:c>
      <x:c r="M4928" s="0" t="s">
        <x:v>58</x:v>
      </x:c>
      <x:c r="N4928" s="0">
        <x:v>35</x:v>
      </x:c>
    </x:row>
    <x:row r="4929" spans="1:14">
      <x:c r="A4929" s="0" t="s">
        <x:v>2</x:v>
      </x:c>
      <x:c r="B4929" s="0" t="s">
        <x:v>4</x:v>
      </x:c>
      <x:c r="C4929" s="0" t="s">
        <x:v>111</x:v>
      </x:c>
      <x:c r="D4929" s="0" t="s">
        <x:v>79</x:v>
      </x:c>
      <x:c r="E4929" s="0" t="s">
        <x:v>80</x:v>
      </x:c>
      <x:c r="F4929" s="0" t="s">
        <x:v>100</x:v>
      </x:c>
      <x:c r="G4929" s="0" t="s">
        <x:v>84</x:v>
      </x:c>
      <x:c r="H4929" s="0" t="s">
        <x:v>85</x:v>
      </x:c>
      <x:c r="I4929" s="0" t="s">
        <x:v>78</x:v>
      </x:c>
      <x:c r="J4929" s="0" t="s">
        <x:v>79</x:v>
      </x:c>
      <x:c r="K4929" s="0" t="s">
        <x:v>59</x:v>
      </x:c>
      <x:c r="L4929" s="0" t="s">
        <x:v>59</x:v>
      </x:c>
      <x:c r="M4929" s="0" t="s">
        <x:v>58</x:v>
      </x:c>
      <x:c r="N4929" s="0">
        <x:v>49</x:v>
      </x:c>
    </x:row>
    <x:row r="4930" spans="1:14">
      <x:c r="A4930" s="0" t="s">
        <x:v>2</x:v>
      </x:c>
      <x:c r="B4930" s="0" t="s">
        <x:v>4</x:v>
      </x:c>
      <x:c r="C4930" s="0" t="s">
        <x:v>111</x:v>
      </x:c>
      <x:c r="D4930" s="0" t="s">
        <x:v>79</x:v>
      </x:c>
      <x:c r="E4930" s="0" t="s">
        <x:v>80</x:v>
      </x:c>
      <x:c r="F4930" s="0" t="s">
        <x:v>100</x:v>
      </x:c>
      <x:c r="G4930" s="0" t="s">
        <x:v>86</x:v>
      </x:c>
      <x:c r="H4930" s="0" t="s">
        <x:v>87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225</x:v>
      </x:c>
    </x:row>
    <x:row r="4931" spans="1:14">
      <x:c r="A4931" s="0" t="s">
        <x:v>2</x:v>
      </x:c>
      <x:c r="B4931" s="0" t="s">
        <x:v>4</x:v>
      </x:c>
      <x:c r="C4931" s="0" t="s">
        <x:v>111</x:v>
      </x:c>
      <x:c r="D4931" s="0" t="s">
        <x:v>79</x:v>
      </x:c>
      <x:c r="E4931" s="0" t="s">
        <x:v>80</x:v>
      </x:c>
      <x:c r="F4931" s="0" t="s">
        <x:v>100</x:v>
      </x:c>
      <x:c r="G4931" s="0" t="s">
        <x:v>86</x:v>
      </x:c>
      <x:c r="H4931" s="0" t="s">
        <x:v>87</x:v>
      </x:c>
      <x:c r="I4931" s="0" t="s">
        <x:v>52</x:v>
      </x:c>
      <x:c r="J4931" s="0" t="s">
        <x:v>56</x:v>
      </x:c>
      <x:c r="K4931" s="0" t="s">
        <x:v>59</x:v>
      </x:c>
      <x:c r="L4931" s="0" t="s">
        <x:v>59</x:v>
      </x:c>
      <x:c r="M4931" s="0" t="s">
        <x:v>58</x:v>
      </x:c>
      <x:c r="N4931" s="0">
        <x:v>192</x:v>
      </x:c>
    </x:row>
    <x:row r="4932" spans="1:14">
      <x:c r="A4932" s="0" t="s">
        <x:v>2</x:v>
      </x:c>
      <x:c r="B4932" s="0" t="s">
        <x:v>4</x:v>
      </x:c>
      <x:c r="C4932" s="0" t="s">
        <x:v>111</x:v>
      </x:c>
      <x:c r="D4932" s="0" t="s">
        <x:v>79</x:v>
      </x:c>
      <x:c r="E4932" s="0" t="s">
        <x:v>80</x:v>
      </x:c>
      <x:c r="F4932" s="0" t="s">
        <x:v>100</x:v>
      </x:c>
      <x:c r="G4932" s="0" t="s">
        <x:v>86</x:v>
      </x:c>
      <x:c r="H4932" s="0" t="s">
        <x:v>87</x:v>
      </x:c>
      <x:c r="I4932" s="0" t="s">
        <x:v>60</x:v>
      </x:c>
      <x:c r="J4932" s="0" t="s">
        <x:v>61</x:v>
      </x:c>
      <x:c r="K4932" s="0" t="s">
        <x:v>57</x:v>
      </x:c>
      <x:c r="L4932" s="0" t="s">
        <x:v>57</x:v>
      </x:c>
      <x:c r="M4932" s="0" t="s">
        <x:v>58</x:v>
      </x:c>
      <x:c r="N4932" s="0">
        <x:v>37</x:v>
      </x:c>
    </x:row>
    <x:row r="4933" spans="1:14">
      <x:c r="A4933" s="0" t="s">
        <x:v>2</x:v>
      </x:c>
      <x:c r="B4933" s="0" t="s">
        <x:v>4</x:v>
      </x:c>
      <x:c r="C4933" s="0" t="s">
        <x:v>111</x:v>
      </x:c>
      <x:c r="D4933" s="0" t="s">
        <x:v>79</x:v>
      </x:c>
      <x:c r="E4933" s="0" t="s">
        <x:v>80</x:v>
      </x:c>
      <x:c r="F4933" s="0" t="s">
        <x:v>100</x:v>
      </x:c>
      <x:c r="G4933" s="0" t="s">
        <x:v>86</x:v>
      </x:c>
      <x:c r="H4933" s="0" t="s">
        <x:v>87</x:v>
      </x:c>
      <x:c r="I4933" s="0" t="s">
        <x:v>60</x:v>
      </x:c>
      <x:c r="J4933" s="0" t="s">
        <x:v>61</x:v>
      </x:c>
      <x:c r="K4933" s="0" t="s">
        <x:v>59</x:v>
      </x:c>
      <x:c r="L4933" s="0" t="s">
        <x:v>59</x:v>
      </x:c>
      <x:c r="M4933" s="0" t="s">
        <x:v>58</x:v>
      </x:c>
      <x:c r="N4933" s="0">
        <x:v>30</x:v>
      </x:c>
    </x:row>
    <x:row r="4934" spans="1:14">
      <x:c r="A4934" s="0" t="s">
        <x:v>2</x:v>
      </x:c>
      <x:c r="B4934" s="0" t="s">
        <x:v>4</x:v>
      </x:c>
      <x:c r="C4934" s="0" t="s">
        <x:v>111</x:v>
      </x:c>
      <x:c r="D4934" s="0" t="s">
        <x:v>79</x:v>
      </x:c>
      <x:c r="E4934" s="0" t="s">
        <x:v>80</x:v>
      </x:c>
      <x:c r="F4934" s="0" t="s">
        <x:v>100</x:v>
      </x:c>
      <x:c r="G4934" s="0" t="s">
        <x:v>86</x:v>
      </x:c>
      <x:c r="H4934" s="0" t="s">
        <x:v>87</x:v>
      </x:c>
      <x:c r="I4934" s="0" t="s">
        <x:v>62</x:v>
      </x:c>
      <x:c r="J4934" s="0" t="s">
        <x:v>63</x:v>
      </x:c>
      <x:c r="K4934" s="0" t="s">
        <x:v>57</x:v>
      </x:c>
      <x:c r="L4934" s="0" t="s">
        <x:v>57</x:v>
      </x:c>
      <x:c r="M4934" s="0" t="s">
        <x:v>58</x:v>
      </x:c>
      <x:c r="N4934" s="0">
        <x:v>14</x:v>
      </x:c>
    </x:row>
    <x:row r="4935" spans="1:14">
      <x:c r="A4935" s="0" t="s">
        <x:v>2</x:v>
      </x:c>
      <x:c r="B4935" s="0" t="s">
        <x:v>4</x:v>
      </x:c>
      <x:c r="C4935" s="0" t="s">
        <x:v>111</x:v>
      </x:c>
      <x:c r="D4935" s="0" t="s">
        <x:v>79</x:v>
      </x:c>
      <x:c r="E4935" s="0" t="s">
        <x:v>80</x:v>
      </x:c>
      <x:c r="F4935" s="0" t="s">
        <x:v>100</x:v>
      </x:c>
      <x:c r="G4935" s="0" t="s">
        <x:v>86</x:v>
      </x:c>
      <x:c r="H4935" s="0" t="s">
        <x:v>87</x:v>
      </x:c>
      <x:c r="I4935" s="0" t="s">
        <x:v>62</x:v>
      </x:c>
      <x:c r="J4935" s="0" t="s">
        <x:v>63</x:v>
      </x:c>
      <x:c r="K4935" s="0" t="s">
        <x:v>59</x:v>
      </x:c>
      <x:c r="L4935" s="0" t="s">
        <x:v>59</x:v>
      </x:c>
      <x:c r="M4935" s="0" t="s">
        <x:v>58</x:v>
      </x:c>
      <x:c r="N4935" s="0">
        <x:v>14</x:v>
      </x:c>
    </x:row>
    <x:row r="4936" spans="1:14">
      <x:c r="A4936" s="0" t="s">
        <x:v>2</x:v>
      </x:c>
      <x:c r="B4936" s="0" t="s">
        <x:v>4</x:v>
      </x:c>
      <x:c r="C4936" s="0" t="s">
        <x:v>111</x:v>
      </x:c>
      <x:c r="D4936" s="0" t="s">
        <x:v>79</x:v>
      </x:c>
      <x:c r="E4936" s="0" t="s">
        <x:v>80</x:v>
      </x:c>
      <x:c r="F4936" s="0" t="s">
        <x:v>100</x:v>
      </x:c>
      <x:c r="G4936" s="0" t="s">
        <x:v>86</x:v>
      </x:c>
      <x:c r="H4936" s="0" t="s">
        <x:v>87</x:v>
      </x:c>
      <x:c r="I4936" s="0" t="s">
        <x:v>64</x:v>
      </x:c>
      <x:c r="J4936" s="0" t="s">
        <x:v>65</x:v>
      </x:c>
      <x:c r="K4936" s="0" t="s">
        <x:v>57</x:v>
      </x:c>
      <x:c r="L4936" s="0" t="s">
        <x:v>57</x:v>
      </x:c>
      <x:c r="M4936" s="0" t="s">
        <x:v>58</x:v>
      </x:c>
      <x:c r="N4936" s="0">
        <x:v>5</x:v>
      </x:c>
    </x:row>
    <x:row r="4937" spans="1:14">
      <x:c r="A4937" s="0" t="s">
        <x:v>2</x:v>
      </x:c>
      <x:c r="B4937" s="0" t="s">
        <x:v>4</x:v>
      </x:c>
      <x:c r="C4937" s="0" t="s">
        <x:v>111</x:v>
      </x:c>
      <x:c r="D4937" s="0" t="s">
        <x:v>79</x:v>
      </x:c>
      <x:c r="E4937" s="0" t="s">
        <x:v>80</x:v>
      </x:c>
      <x:c r="F4937" s="0" t="s">
        <x:v>100</x:v>
      </x:c>
      <x:c r="G4937" s="0" t="s">
        <x:v>86</x:v>
      </x:c>
      <x:c r="H4937" s="0" t="s">
        <x:v>87</x:v>
      </x:c>
      <x:c r="I4937" s="0" t="s">
        <x:v>64</x:v>
      </x:c>
      <x:c r="J4937" s="0" t="s">
        <x:v>65</x:v>
      </x:c>
      <x:c r="K4937" s="0" t="s">
        <x:v>59</x:v>
      </x:c>
      <x:c r="L4937" s="0" t="s">
        <x:v>59</x:v>
      </x:c>
      <x:c r="M4937" s="0" t="s">
        <x:v>58</x:v>
      </x:c>
      <x:c r="N4937" s="0">
        <x:v>9</x:v>
      </x:c>
    </x:row>
    <x:row r="4938" spans="1:14">
      <x:c r="A4938" s="0" t="s">
        <x:v>2</x:v>
      </x:c>
      <x:c r="B4938" s="0" t="s">
        <x:v>4</x:v>
      </x:c>
      <x:c r="C4938" s="0" t="s">
        <x:v>111</x:v>
      </x:c>
      <x:c r="D4938" s="0" t="s">
        <x:v>79</x:v>
      </x:c>
      <x:c r="E4938" s="0" t="s">
        <x:v>80</x:v>
      </x:c>
      <x:c r="F4938" s="0" t="s">
        <x:v>100</x:v>
      </x:c>
      <x:c r="G4938" s="0" t="s">
        <x:v>86</x:v>
      </x:c>
      <x:c r="H4938" s="0" t="s">
        <x:v>87</x:v>
      </x:c>
      <x:c r="I4938" s="0" t="s">
        <x:v>66</x:v>
      </x:c>
      <x:c r="J4938" s="0" t="s">
        <x:v>67</x:v>
      </x:c>
      <x:c r="K4938" s="0" t="s">
        <x:v>57</x:v>
      </x:c>
      <x:c r="L4938" s="0" t="s">
        <x:v>57</x:v>
      </x:c>
      <x:c r="M4938" s="0" t="s">
        <x:v>58</x:v>
      </x:c>
      <x:c r="N4938" s="0">
        <x:v>4</x:v>
      </x:c>
    </x:row>
    <x:row r="4939" spans="1:14">
      <x:c r="A4939" s="0" t="s">
        <x:v>2</x:v>
      </x:c>
      <x:c r="B4939" s="0" t="s">
        <x:v>4</x:v>
      </x:c>
      <x:c r="C4939" s="0" t="s">
        <x:v>111</x:v>
      </x:c>
      <x:c r="D4939" s="0" t="s">
        <x:v>79</x:v>
      </x:c>
      <x:c r="E4939" s="0" t="s">
        <x:v>80</x:v>
      </x:c>
      <x:c r="F4939" s="0" t="s">
        <x:v>100</x:v>
      </x:c>
      <x:c r="G4939" s="0" t="s">
        <x:v>86</x:v>
      </x:c>
      <x:c r="H4939" s="0" t="s">
        <x:v>87</x:v>
      </x:c>
      <x:c r="I4939" s="0" t="s">
        <x:v>66</x:v>
      </x:c>
      <x:c r="J4939" s="0" t="s">
        <x:v>67</x:v>
      </x:c>
      <x:c r="K4939" s="0" t="s">
        <x:v>59</x:v>
      </x:c>
      <x:c r="L4939" s="0" t="s">
        <x:v>59</x:v>
      </x:c>
      <x:c r="M4939" s="0" t="s">
        <x:v>58</x:v>
      </x:c>
      <x:c r="N4939" s="0">
        <x:v>6</x:v>
      </x:c>
    </x:row>
    <x:row r="4940" spans="1:14">
      <x:c r="A4940" s="0" t="s">
        <x:v>2</x:v>
      </x:c>
      <x:c r="B4940" s="0" t="s">
        <x:v>4</x:v>
      </x:c>
      <x:c r="C4940" s="0" t="s">
        <x:v>111</x:v>
      </x:c>
      <x:c r="D4940" s="0" t="s">
        <x:v>79</x:v>
      </x:c>
      <x:c r="E4940" s="0" t="s">
        <x:v>80</x:v>
      </x:c>
      <x:c r="F4940" s="0" t="s">
        <x:v>100</x:v>
      </x:c>
      <x:c r="G4940" s="0" t="s">
        <x:v>86</x:v>
      </x:c>
      <x:c r="H4940" s="0" t="s">
        <x:v>87</x:v>
      </x:c>
      <x:c r="I4940" s="0" t="s">
        <x:v>68</x:v>
      </x:c>
      <x:c r="J4940" s="0" t="s">
        <x:v>69</x:v>
      </x:c>
      <x:c r="K4940" s="0" t="s">
        <x:v>57</x:v>
      </x:c>
      <x:c r="L4940" s="0" t="s">
        <x:v>57</x:v>
      </x:c>
      <x:c r="M4940" s="0" t="s">
        <x:v>58</x:v>
      </x:c>
      <x:c r="N4940" s="0">
        <x:v>11</x:v>
      </x:c>
    </x:row>
    <x:row r="4941" spans="1:14">
      <x:c r="A4941" s="0" t="s">
        <x:v>2</x:v>
      </x:c>
      <x:c r="B4941" s="0" t="s">
        <x:v>4</x:v>
      </x:c>
      <x:c r="C4941" s="0" t="s">
        <x:v>111</x:v>
      </x:c>
      <x:c r="D4941" s="0" t="s">
        <x:v>79</x:v>
      </x:c>
      <x:c r="E4941" s="0" t="s">
        <x:v>80</x:v>
      </x:c>
      <x:c r="F4941" s="0" t="s">
        <x:v>100</x:v>
      </x:c>
      <x:c r="G4941" s="0" t="s">
        <x:v>86</x:v>
      </x:c>
      <x:c r="H4941" s="0" t="s">
        <x:v>87</x:v>
      </x:c>
      <x:c r="I4941" s="0" t="s">
        <x:v>68</x:v>
      </x:c>
      <x:c r="J4941" s="0" t="s">
        <x:v>69</x:v>
      </x:c>
      <x:c r="K4941" s="0" t="s">
        <x:v>59</x:v>
      </x:c>
      <x:c r="L4941" s="0" t="s">
        <x:v>59</x:v>
      </x:c>
      <x:c r="M4941" s="0" t="s">
        <x:v>58</x:v>
      </x:c>
      <x:c r="N4941" s="0">
        <x:v>11</x:v>
      </x:c>
    </x:row>
    <x:row r="4942" spans="1:14">
      <x:c r="A4942" s="0" t="s">
        <x:v>2</x:v>
      </x:c>
      <x:c r="B4942" s="0" t="s">
        <x:v>4</x:v>
      </x:c>
      <x:c r="C4942" s="0" t="s">
        <x:v>111</x:v>
      </x:c>
      <x:c r="D4942" s="0" t="s">
        <x:v>79</x:v>
      </x:c>
      <x:c r="E4942" s="0" t="s">
        <x:v>80</x:v>
      </x:c>
      <x:c r="F4942" s="0" t="s">
        <x:v>100</x:v>
      </x:c>
      <x:c r="G4942" s="0" t="s">
        <x:v>86</x:v>
      </x:c>
      <x:c r="H4942" s="0" t="s">
        <x:v>87</x:v>
      </x:c>
      <x:c r="I4942" s="0" t="s">
        <x:v>70</x:v>
      </x:c>
      <x:c r="J4942" s="0" t="s">
        <x:v>71</x:v>
      </x:c>
      <x:c r="K4942" s="0" t="s">
        <x:v>57</x:v>
      </x:c>
      <x:c r="L4942" s="0" t="s">
        <x:v>57</x:v>
      </x:c>
      <x:c r="M4942" s="0" t="s">
        <x:v>58</x:v>
      </x:c>
      <x:c r="N4942" s="0">
        <x:v>8</x:v>
      </x:c>
    </x:row>
    <x:row r="4943" spans="1:14">
      <x:c r="A4943" s="0" t="s">
        <x:v>2</x:v>
      </x:c>
      <x:c r="B4943" s="0" t="s">
        <x:v>4</x:v>
      </x:c>
      <x:c r="C4943" s="0" t="s">
        <x:v>111</x:v>
      </x:c>
      <x:c r="D4943" s="0" t="s">
        <x:v>79</x:v>
      </x:c>
      <x:c r="E4943" s="0" t="s">
        <x:v>80</x:v>
      </x:c>
      <x:c r="F4943" s="0" t="s">
        <x:v>100</x:v>
      </x:c>
      <x:c r="G4943" s="0" t="s">
        <x:v>86</x:v>
      </x:c>
      <x:c r="H4943" s="0" t="s">
        <x:v>87</x:v>
      </x:c>
      <x:c r="I4943" s="0" t="s">
        <x:v>70</x:v>
      </x:c>
      <x:c r="J4943" s="0" t="s">
        <x:v>71</x:v>
      </x:c>
      <x:c r="K4943" s="0" t="s">
        <x:v>59</x:v>
      </x:c>
      <x:c r="L4943" s="0" t="s">
        <x:v>59</x:v>
      </x:c>
      <x:c r="M4943" s="0" t="s">
        <x:v>58</x:v>
      </x:c>
      <x:c r="N4943" s="0">
        <x:v>10</x:v>
      </x:c>
    </x:row>
    <x:row r="4944" spans="1:14">
      <x:c r="A4944" s="0" t="s">
        <x:v>2</x:v>
      </x:c>
      <x:c r="B4944" s="0" t="s">
        <x:v>4</x:v>
      </x:c>
      <x:c r="C4944" s="0" t="s">
        <x:v>111</x:v>
      </x:c>
      <x:c r="D4944" s="0" t="s">
        <x:v>79</x:v>
      </x:c>
      <x:c r="E4944" s="0" t="s">
        <x:v>80</x:v>
      </x:c>
      <x:c r="F4944" s="0" t="s">
        <x:v>100</x:v>
      </x:c>
      <x:c r="G4944" s="0" t="s">
        <x:v>86</x:v>
      </x:c>
      <x:c r="H4944" s="0" t="s">
        <x:v>87</x:v>
      </x:c>
      <x:c r="I4944" s="0" t="s">
        <x:v>72</x:v>
      </x:c>
      <x:c r="J4944" s="0" t="s">
        <x:v>73</x:v>
      </x:c>
      <x:c r="K4944" s="0" t="s">
        <x:v>57</x:v>
      </x:c>
      <x:c r="L4944" s="0" t="s">
        <x:v>57</x:v>
      </x:c>
      <x:c r="M4944" s="0" t="s">
        <x:v>58</x:v>
      </x:c>
      <x:c r="N4944" s="0">
        <x:v>14</x:v>
      </x:c>
    </x:row>
    <x:row r="4945" spans="1:14">
      <x:c r="A4945" s="0" t="s">
        <x:v>2</x:v>
      </x:c>
      <x:c r="B4945" s="0" t="s">
        <x:v>4</x:v>
      </x:c>
      <x:c r="C4945" s="0" t="s">
        <x:v>111</x:v>
      </x:c>
      <x:c r="D4945" s="0" t="s">
        <x:v>79</x:v>
      </x:c>
      <x:c r="E4945" s="0" t="s">
        <x:v>80</x:v>
      </x:c>
      <x:c r="F4945" s="0" t="s">
        <x:v>100</x:v>
      </x:c>
      <x:c r="G4945" s="0" t="s">
        <x:v>86</x:v>
      </x:c>
      <x:c r="H4945" s="0" t="s">
        <x:v>87</x:v>
      </x:c>
      <x:c r="I4945" s="0" t="s">
        <x:v>72</x:v>
      </x:c>
      <x:c r="J4945" s="0" t="s">
        <x:v>73</x:v>
      </x:c>
      <x:c r="K4945" s="0" t="s">
        <x:v>59</x:v>
      </x:c>
      <x:c r="L4945" s="0" t="s">
        <x:v>59</x:v>
      </x:c>
      <x:c r="M4945" s="0" t="s">
        <x:v>58</x:v>
      </x:c>
      <x:c r="N4945" s="0">
        <x:v>11</x:v>
      </x:c>
    </x:row>
    <x:row r="4946" spans="1:14">
      <x:c r="A4946" s="0" t="s">
        <x:v>2</x:v>
      </x:c>
      <x:c r="B4946" s="0" t="s">
        <x:v>4</x:v>
      </x:c>
      <x:c r="C4946" s="0" t="s">
        <x:v>111</x:v>
      </x:c>
      <x:c r="D4946" s="0" t="s">
        <x:v>79</x:v>
      </x:c>
      <x:c r="E4946" s="0" t="s">
        <x:v>80</x:v>
      </x:c>
      <x:c r="F4946" s="0" t="s">
        <x:v>100</x:v>
      </x:c>
      <x:c r="G4946" s="0" t="s">
        <x:v>86</x:v>
      </x:c>
      <x:c r="H4946" s="0" t="s">
        <x:v>87</x:v>
      </x:c>
      <x:c r="I4946" s="0" t="s">
        <x:v>74</x:v>
      </x:c>
      <x:c r="J4946" s="0" t="s">
        <x:v>75</x:v>
      </x:c>
      <x:c r="K4946" s="0" t="s">
        <x:v>57</x:v>
      </x:c>
      <x:c r="L4946" s="0" t="s">
        <x:v>57</x:v>
      </x:c>
      <x:c r="M4946" s="0" t="s">
        <x:v>58</x:v>
      </x:c>
      <x:c r="N4946" s="0">
        <x:v>36</x:v>
      </x:c>
    </x:row>
    <x:row r="4947" spans="1:14">
      <x:c r="A4947" s="0" t="s">
        <x:v>2</x:v>
      </x:c>
      <x:c r="B4947" s="0" t="s">
        <x:v>4</x:v>
      </x:c>
      <x:c r="C4947" s="0" t="s">
        <x:v>111</x:v>
      </x:c>
      <x:c r="D4947" s="0" t="s">
        <x:v>79</x:v>
      </x:c>
      <x:c r="E4947" s="0" t="s">
        <x:v>80</x:v>
      </x:c>
      <x:c r="F4947" s="0" t="s">
        <x:v>100</x:v>
      </x:c>
      <x:c r="G4947" s="0" t="s">
        <x:v>86</x:v>
      </x:c>
      <x:c r="H4947" s="0" t="s">
        <x:v>87</x:v>
      </x:c>
      <x:c r="I4947" s="0" t="s">
        <x:v>74</x:v>
      </x:c>
      <x:c r="J4947" s="0" t="s">
        <x:v>75</x:v>
      </x:c>
      <x:c r="K4947" s="0" t="s">
        <x:v>59</x:v>
      </x:c>
      <x:c r="L4947" s="0" t="s">
        <x:v>59</x:v>
      </x:c>
      <x:c r="M4947" s="0" t="s">
        <x:v>58</x:v>
      </x:c>
      <x:c r="N4947" s="0">
        <x:v>31</x:v>
      </x:c>
    </x:row>
    <x:row r="4948" spans="1:14">
      <x:c r="A4948" s="0" t="s">
        <x:v>2</x:v>
      </x:c>
      <x:c r="B4948" s="0" t="s">
        <x:v>4</x:v>
      </x:c>
      <x:c r="C4948" s="0" t="s">
        <x:v>111</x:v>
      </x:c>
      <x:c r="D4948" s="0" t="s">
        <x:v>79</x:v>
      </x:c>
      <x:c r="E4948" s="0" t="s">
        <x:v>80</x:v>
      </x:c>
      <x:c r="F4948" s="0" t="s">
        <x:v>100</x:v>
      </x:c>
      <x:c r="G4948" s="0" t="s">
        <x:v>86</x:v>
      </x:c>
      <x:c r="H4948" s="0" t="s">
        <x:v>87</x:v>
      </x:c>
      <x:c r="I4948" s="0" t="s">
        <x:v>76</x:v>
      </x:c>
      <x:c r="J4948" s="0" t="s">
        <x:v>77</x:v>
      </x:c>
      <x:c r="K4948" s="0" t="s">
        <x:v>57</x:v>
      </x:c>
      <x:c r="L4948" s="0" t="s">
        <x:v>57</x:v>
      </x:c>
      <x:c r="M4948" s="0" t="s">
        <x:v>58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111</x:v>
      </x:c>
      <x:c r="D4949" s="0" t="s">
        <x:v>79</x:v>
      </x:c>
      <x:c r="E4949" s="0" t="s">
        <x:v>80</x:v>
      </x:c>
      <x:c r="F4949" s="0" t="s">
        <x:v>100</x:v>
      </x:c>
      <x:c r="G4949" s="0" t="s">
        <x:v>86</x:v>
      </x:c>
      <x:c r="H4949" s="0" t="s">
        <x:v>87</x:v>
      </x:c>
      <x:c r="I4949" s="0" t="s">
        <x:v>76</x:v>
      </x:c>
      <x:c r="J4949" s="0" t="s">
        <x:v>77</x:v>
      </x:c>
      <x:c r="K4949" s="0" t="s">
        <x:v>59</x:v>
      </x:c>
      <x:c r="L4949" s="0" t="s">
        <x:v>59</x:v>
      </x:c>
      <x:c r="M4949" s="0" t="s">
        <x:v>58</x:v>
      </x:c>
      <x:c r="N4949" s="0">
        <x:v>8</x:v>
      </x:c>
    </x:row>
    <x:row r="4950" spans="1:14">
      <x:c r="A4950" s="0" t="s">
        <x:v>2</x:v>
      </x:c>
      <x:c r="B4950" s="0" t="s">
        <x:v>4</x:v>
      </x:c>
      <x:c r="C4950" s="0" t="s">
        <x:v>111</x:v>
      </x:c>
      <x:c r="D4950" s="0" t="s">
        <x:v>79</x:v>
      </x:c>
      <x:c r="E4950" s="0" t="s">
        <x:v>80</x:v>
      </x:c>
      <x:c r="F4950" s="0" t="s">
        <x:v>100</x:v>
      </x:c>
      <x:c r="G4950" s="0" t="s">
        <x:v>86</x:v>
      </x:c>
      <x:c r="H4950" s="0" t="s">
        <x:v>87</x:v>
      </x:c>
      <x:c r="I4950" s="0" t="s">
        <x:v>78</x:v>
      </x:c>
      <x:c r="J4950" s="0" t="s">
        <x:v>79</x:v>
      </x:c>
      <x:c r="K4950" s="0" t="s">
        <x:v>57</x:v>
      </x:c>
      <x:c r="L4950" s="0" t="s">
        <x:v>57</x:v>
      </x:c>
      <x:c r="M4950" s="0" t="s">
        <x:v>58</x:v>
      </x:c>
      <x:c r="N4950" s="0">
        <x:v>96</x:v>
      </x:c>
    </x:row>
    <x:row r="4951" spans="1:14">
      <x:c r="A4951" s="0" t="s">
        <x:v>2</x:v>
      </x:c>
      <x:c r="B4951" s="0" t="s">
        <x:v>4</x:v>
      </x:c>
      <x:c r="C4951" s="0" t="s">
        <x:v>111</x:v>
      </x:c>
      <x:c r="D4951" s="0" t="s">
        <x:v>79</x:v>
      </x:c>
      <x:c r="E4951" s="0" t="s">
        <x:v>80</x:v>
      </x:c>
      <x:c r="F4951" s="0" t="s">
        <x:v>100</x:v>
      </x:c>
      <x:c r="G4951" s="0" t="s">
        <x:v>86</x:v>
      </x:c>
      <x:c r="H4951" s="0" t="s">
        <x:v>87</x:v>
      </x:c>
      <x:c r="I4951" s="0" t="s">
        <x:v>78</x:v>
      </x:c>
      <x:c r="J4951" s="0" t="s">
        <x:v>79</x:v>
      </x:c>
      <x:c r="K4951" s="0" t="s">
        <x:v>59</x:v>
      </x:c>
      <x:c r="L4951" s="0" t="s">
        <x:v>59</x:v>
      </x:c>
      <x:c r="M4951" s="0" t="s">
        <x:v>58</x:v>
      </x:c>
      <x:c r="N4951" s="0">
        <x:v>62</x:v>
      </x:c>
    </x:row>
    <x:row r="4952" spans="1:14">
      <x:c r="A4952" s="0" t="s">
        <x:v>2</x:v>
      </x:c>
      <x:c r="B4952" s="0" t="s">
        <x:v>4</x:v>
      </x:c>
      <x:c r="C4952" s="0" t="s">
        <x:v>111</x:v>
      </x:c>
      <x:c r="D4952" s="0" t="s">
        <x:v>79</x:v>
      </x:c>
      <x:c r="E4952" s="0" t="s">
        <x:v>80</x:v>
      </x:c>
      <x:c r="F4952" s="0" t="s">
        <x:v>100</x:v>
      </x:c>
      <x:c r="G4952" s="0" t="s">
        <x:v>88</x:v>
      </x:c>
      <x:c r="H4952" s="0" t="s">
        <x:v>89</x:v>
      </x:c>
      <x:c r="I4952" s="0" t="s">
        <x:v>52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526</x:v>
      </x:c>
    </x:row>
    <x:row r="4953" spans="1:14">
      <x:c r="A4953" s="0" t="s">
        <x:v>2</x:v>
      </x:c>
      <x:c r="B4953" s="0" t="s">
        <x:v>4</x:v>
      </x:c>
      <x:c r="C4953" s="0" t="s">
        <x:v>111</x:v>
      </x:c>
      <x:c r="D4953" s="0" t="s">
        <x:v>79</x:v>
      </x:c>
      <x:c r="E4953" s="0" t="s">
        <x:v>80</x:v>
      </x:c>
      <x:c r="F4953" s="0" t="s">
        <x:v>100</x:v>
      </x:c>
      <x:c r="G4953" s="0" t="s">
        <x:v>88</x:v>
      </x:c>
      <x:c r="H4953" s="0" t="s">
        <x:v>89</x:v>
      </x:c>
      <x:c r="I4953" s="0" t="s">
        <x:v>52</x:v>
      </x:c>
      <x:c r="J4953" s="0" t="s">
        <x:v>56</x:v>
      </x:c>
      <x:c r="K4953" s="0" t="s">
        <x:v>59</x:v>
      </x:c>
      <x:c r="L4953" s="0" t="s">
        <x:v>59</x:v>
      </x:c>
      <x:c r="M4953" s="0" t="s">
        <x:v>58</x:v>
      </x:c>
      <x:c r="N4953" s="0">
        <x:v>574</x:v>
      </x:c>
    </x:row>
    <x:row r="4954" spans="1:14">
      <x:c r="A4954" s="0" t="s">
        <x:v>2</x:v>
      </x:c>
      <x:c r="B4954" s="0" t="s">
        <x:v>4</x:v>
      </x:c>
      <x:c r="C4954" s="0" t="s">
        <x:v>111</x:v>
      </x:c>
      <x:c r="D4954" s="0" t="s">
        <x:v>79</x:v>
      </x:c>
      <x:c r="E4954" s="0" t="s">
        <x:v>80</x:v>
      </x:c>
      <x:c r="F4954" s="0" t="s">
        <x:v>100</x:v>
      </x:c>
      <x:c r="G4954" s="0" t="s">
        <x:v>88</x:v>
      </x:c>
      <x:c r="H4954" s="0" t="s">
        <x:v>89</x:v>
      </x:c>
      <x:c r="I4954" s="0" t="s">
        <x:v>60</x:v>
      </x:c>
      <x:c r="J4954" s="0" t="s">
        <x:v>61</x:v>
      </x:c>
      <x:c r="K4954" s="0" t="s">
        <x:v>57</x:v>
      </x:c>
      <x:c r="L4954" s="0" t="s">
        <x:v>57</x:v>
      </x:c>
      <x:c r="M4954" s="0" t="s">
        <x:v>58</x:v>
      </x:c>
      <x:c r="N4954" s="0">
        <x:v>92</x:v>
      </x:c>
    </x:row>
    <x:row r="4955" spans="1:14">
      <x:c r="A4955" s="0" t="s">
        <x:v>2</x:v>
      </x:c>
      <x:c r="B4955" s="0" t="s">
        <x:v>4</x:v>
      </x:c>
      <x:c r="C4955" s="0" t="s">
        <x:v>111</x:v>
      </x:c>
      <x:c r="D4955" s="0" t="s">
        <x:v>79</x:v>
      </x:c>
      <x:c r="E4955" s="0" t="s">
        <x:v>80</x:v>
      </x:c>
      <x:c r="F4955" s="0" t="s">
        <x:v>100</x:v>
      </x:c>
      <x:c r="G4955" s="0" t="s">
        <x:v>88</x:v>
      </x:c>
      <x:c r="H4955" s="0" t="s">
        <x:v>89</x:v>
      </x:c>
      <x:c r="I4955" s="0" t="s">
        <x:v>60</x:v>
      </x:c>
      <x:c r="J4955" s="0" t="s">
        <x:v>61</x:v>
      </x:c>
      <x:c r="K4955" s="0" t="s">
        <x:v>59</x:v>
      </x:c>
      <x:c r="L4955" s="0" t="s">
        <x:v>59</x:v>
      </x:c>
      <x:c r="M4955" s="0" t="s">
        <x:v>58</x:v>
      </x:c>
      <x:c r="N4955" s="0">
        <x:v>80</x:v>
      </x:c>
    </x:row>
    <x:row r="4956" spans="1:14">
      <x:c r="A4956" s="0" t="s">
        <x:v>2</x:v>
      </x:c>
      <x:c r="B4956" s="0" t="s">
        <x:v>4</x:v>
      </x:c>
      <x:c r="C4956" s="0" t="s">
        <x:v>111</x:v>
      </x:c>
      <x:c r="D4956" s="0" t="s">
        <x:v>79</x:v>
      </x:c>
      <x:c r="E4956" s="0" t="s">
        <x:v>80</x:v>
      </x:c>
      <x:c r="F4956" s="0" t="s">
        <x:v>100</x:v>
      </x:c>
      <x:c r="G4956" s="0" t="s">
        <x:v>88</x:v>
      </x:c>
      <x:c r="H4956" s="0" t="s">
        <x:v>89</x:v>
      </x:c>
      <x:c r="I4956" s="0" t="s">
        <x:v>62</x:v>
      </x:c>
      <x:c r="J4956" s="0" t="s">
        <x:v>63</x:v>
      </x:c>
      <x:c r="K4956" s="0" t="s">
        <x:v>57</x:v>
      </x:c>
      <x:c r="L4956" s="0" t="s">
        <x:v>57</x:v>
      </x:c>
      <x:c r="M4956" s="0" t="s">
        <x:v>58</x:v>
      </x:c>
      <x:c r="N4956" s="0">
        <x:v>39</x:v>
      </x:c>
    </x:row>
    <x:row r="4957" spans="1:14">
      <x:c r="A4957" s="0" t="s">
        <x:v>2</x:v>
      </x:c>
      <x:c r="B4957" s="0" t="s">
        <x:v>4</x:v>
      </x:c>
      <x:c r="C4957" s="0" t="s">
        <x:v>111</x:v>
      </x:c>
      <x:c r="D4957" s="0" t="s">
        <x:v>79</x:v>
      </x:c>
      <x:c r="E4957" s="0" t="s">
        <x:v>80</x:v>
      </x:c>
      <x:c r="F4957" s="0" t="s">
        <x:v>100</x:v>
      </x:c>
      <x:c r="G4957" s="0" t="s">
        <x:v>88</x:v>
      </x:c>
      <x:c r="H4957" s="0" t="s">
        <x:v>89</x:v>
      </x:c>
      <x:c r="I4957" s="0" t="s">
        <x:v>62</x:v>
      </x:c>
      <x:c r="J4957" s="0" t="s">
        <x:v>63</x:v>
      </x:c>
      <x:c r="K4957" s="0" t="s">
        <x:v>59</x:v>
      </x:c>
      <x:c r="L4957" s="0" t="s">
        <x:v>59</x:v>
      </x:c>
      <x:c r="M4957" s="0" t="s">
        <x:v>58</x:v>
      </x:c>
      <x:c r="N4957" s="0">
        <x:v>51</x:v>
      </x:c>
    </x:row>
    <x:row r="4958" spans="1:14">
      <x:c r="A4958" s="0" t="s">
        <x:v>2</x:v>
      </x:c>
      <x:c r="B4958" s="0" t="s">
        <x:v>4</x:v>
      </x:c>
      <x:c r="C4958" s="0" t="s">
        <x:v>111</x:v>
      </x:c>
      <x:c r="D4958" s="0" t="s">
        <x:v>79</x:v>
      </x:c>
      <x:c r="E4958" s="0" t="s">
        <x:v>80</x:v>
      </x:c>
      <x:c r="F4958" s="0" t="s">
        <x:v>100</x:v>
      </x:c>
      <x:c r="G4958" s="0" t="s">
        <x:v>88</x:v>
      </x:c>
      <x:c r="H4958" s="0" t="s">
        <x:v>89</x:v>
      </x:c>
      <x:c r="I4958" s="0" t="s">
        <x:v>64</x:v>
      </x:c>
      <x:c r="J4958" s="0" t="s">
        <x:v>65</x:v>
      </x:c>
      <x:c r="K4958" s="0" t="s">
        <x:v>57</x:v>
      </x:c>
      <x:c r="L4958" s="0" t="s">
        <x:v>57</x:v>
      </x:c>
      <x:c r="M4958" s="0" t="s">
        <x:v>58</x:v>
      </x:c>
      <x:c r="N4958" s="0">
        <x:v>50</x:v>
      </x:c>
    </x:row>
    <x:row r="4959" spans="1:14">
      <x:c r="A4959" s="0" t="s">
        <x:v>2</x:v>
      </x:c>
      <x:c r="B4959" s="0" t="s">
        <x:v>4</x:v>
      </x:c>
      <x:c r="C4959" s="0" t="s">
        <x:v>111</x:v>
      </x:c>
      <x:c r="D4959" s="0" t="s">
        <x:v>79</x:v>
      </x:c>
      <x:c r="E4959" s="0" t="s">
        <x:v>80</x:v>
      </x:c>
      <x:c r="F4959" s="0" t="s">
        <x:v>100</x:v>
      </x:c>
      <x:c r="G4959" s="0" t="s">
        <x:v>88</x:v>
      </x:c>
      <x:c r="H4959" s="0" t="s">
        <x:v>89</x:v>
      </x:c>
      <x:c r="I4959" s="0" t="s">
        <x:v>64</x:v>
      </x:c>
      <x:c r="J4959" s="0" t="s">
        <x:v>65</x:v>
      </x:c>
      <x:c r="K4959" s="0" t="s">
        <x:v>59</x:v>
      </x:c>
      <x:c r="L4959" s="0" t="s">
        <x:v>59</x:v>
      </x:c>
      <x:c r="M4959" s="0" t="s">
        <x:v>58</x:v>
      </x:c>
      <x:c r="N4959" s="0">
        <x:v>40</x:v>
      </x:c>
    </x:row>
    <x:row r="4960" spans="1:14">
      <x:c r="A4960" s="0" t="s">
        <x:v>2</x:v>
      </x:c>
      <x:c r="B4960" s="0" t="s">
        <x:v>4</x:v>
      </x:c>
      <x:c r="C4960" s="0" t="s">
        <x:v>111</x:v>
      </x:c>
      <x:c r="D4960" s="0" t="s">
        <x:v>79</x:v>
      </x:c>
      <x:c r="E4960" s="0" t="s">
        <x:v>80</x:v>
      </x:c>
      <x:c r="F4960" s="0" t="s">
        <x:v>100</x:v>
      </x:c>
      <x:c r="G4960" s="0" t="s">
        <x:v>88</x:v>
      </x:c>
      <x:c r="H4960" s="0" t="s">
        <x:v>89</x:v>
      </x:c>
      <x:c r="I4960" s="0" t="s">
        <x:v>66</x:v>
      </x:c>
      <x:c r="J4960" s="0" t="s">
        <x:v>67</x:v>
      </x:c>
      <x:c r="K4960" s="0" t="s">
        <x:v>57</x:v>
      </x:c>
      <x:c r="L4960" s="0" t="s">
        <x:v>57</x:v>
      </x:c>
      <x:c r="M4960" s="0" t="s">
        <x:v>58</x:v>
      </x:c>
      <x:c r="N4960" s="0">
        <x:v>30</x:v>
      </x:c>
    </x:row>
    <x:row r="4961" spans="1:14">
      <x:c r="A4961" s="0" t="s">
        <x:v>2</x:v>
      </x:c>
      <x:c r="B4961" s="0" t="s">
        <x:v>4</x:v>
      </x:c>
      <x:c r="C4961" s="0" t="s">
        <x:v>111</x:v>
      </x:c>
      <x:c r="D4961" s="0" t="s">
        <x:v>79</x:v>
      </x:c>
      <x:c r="E4961" s="0" t="s">
        <x:v>80</x:v>
      </x:c>
      <x:c r="F4961" s="0" t="s">
        <x:v>100</x:v>
      </x:c>
      <x:c r="G4961" s="0" t="s">
        <x:v>88</x:v>
      </x:c>
      <x:c r="H4961" s="0" t="s">
        <x:v>89</x:v>
      </x:c>
      <x:c r="I4961" s="0" t="s">
        <x:v>66</x:v>
      </x:c>
      <x:c r="J4961" s="0" t="s">
        <x:v>67</x:v>
      </x:c>
      <x:c r="K4961" s="0" t="s">
        <x:v>59</x:v>
      </x:c>
      <x:c r="L4961" s="0" t="s">
        <x:v>59</x:v>
      </x:c>
      <x:c r="M4961" s="0" t="s">
        <x:v>58</x:v>
      </x:c>
      <x:c r="N4961" s="0">
        <x:v>29</x:v>
      </x:c>
    </x:row>
    <x:row r="4962" spans="1:14">
      <x:c r="A4962" s="0" t="s">
        <x:v>2</x:v>
      </x:c>
      <x:c r="B4962" s="0" t="s">
        <x:v>4</x:v>
      </x:c>
      <x:c r="C4962" s="0" t="s">
        <x:v>111</x:v>
      </x:c>
      <x:c r="D4962" s="0" t="s">
        <x:v>79</x:v>
      </x:c>
      <x:c r="E4962" s="0" t="s">
        <x:v>80</x:v>
      </x:c>
      <x:c r="F4962" s="0" t="s">
        <x:v>100</x:v>
      </x:c>
      <x:c r="G4962" s="0" t="s">
        <x:v>88</x:v>
      </x:c>
      <x:c r="H4962" s="0" t="s">
        <x:v>89</x:v>
      </x:c>
      <x:c r="I4962" s="0" t="s">
        <x:v>68</x:v>
      </x:c>
      <x:c r="J4962" s="0" t="s">
        <x:v>69</x:v>
      </x:c>
      <x:c r="K4962" s="0" t="s">
        <x:v>57</x:v>
      </x:c>
      <x:c r="L4962" s="0" t="s">
        <x:v>57</x:v>
      </x:c>
      <x:c r="M4962" s="0" t="s">
        <x:v>58</x:v>
      </x:c>
      <x:c r="N4962" s="0">
        <x:v>41</x:v>
      </x:c>
    </x:row>
    <x:row r="4963" spans="1:14">
      <x:c r="A4963" s="0" t="s">
        <x:v>2</x:v>
      </x:c>
      <x:c r="B4963" s="0" t="s">
        <x:v>4</x:v>
      </x:c>
      <x:c r="C4963" s="0" t="s">
        <x:v>111</x:v>
      </x:c>
      <x:c r="D4963" s="0" t="s">
        <x:v>79</x:v>
      </x:c>
      <x:c r="E4963" s="0" t="s">
        <x:v>80</x:v>
      </x:c>
      <x:c r="F4963" s="0" t="s">
        <x:v>100</x:v>
      </x:c>
      <x:c r="G4963" s="0" t="s">
        <x:v>88</x:v>
      </x:c>
      <x:c r="H4963" s="0" t="s">
        <x:v>89</x:v>
      </x:c>
      <x:c r="I4963" s="0" t="s">
        <x:v>68</x:v>
      </x:c>
      <x:c r="J4963" s="0" t="s">
        <x:v>69</x:v>
      </x:c>
      <x:c r="K4963" s="0" t="s">
        <x:v>59</x:v>
      </x:c>
      <x:c r="L4963" s="0" t="s">
        <x:v>59</x:v>
      </x:c>
      <x:c r="M4963" s="0" t="s">
        <x:v>58</x:v>
      </x:c>
      <x:c r="N4963" s="0">
        <x:v>48</x:v>
      </x:c>
    </x:row>
    <x:row r="4964" spans="1:14">
      <x:c r="A4964" s="0" t="s">
        <x:v>2</x:v>
      </x:c>
      <x:c r="B4964" s="0" t="s">
        <x:v>4</x:v>
      </x:c>
      <x:c r="C4964" s="0" t="s">
        <x:v>111</x:v>
      </x:c>
      <x:c r="D4964" s="0" t="s">
        <x:v>79</x:v>
      </x:c>
      <x:c r="E4964" s="0" t="s">
        <x:v>80</x:v>
      </x:c>
      <x:c r="F4964" s="0" t="s">
        <x:v>100</x:v>
      </x:c>
      <x:c r="G4964" s="0" t="s">
        <x:v>88</x:v>
      </x:c>
      <x:c r="H4964" s="0" t="s">
        <x:v>89</x:v>
      </x:c>
      <x:c r="I4964" s="0" t="s">
        <x:v>70</x:v>
      </x:c>
      <x:c r="J4964" s="0" t="s">
        <x:v>71</x:v>
      </x:c>
      <x:c r="K4964" s="0" t="s">
        <x:v>57</x:v>
      </x:c>
      <x:c r="L4964" s="0" t="s">
        <x:v>57</x:v>
      </x:c>
      <x:c r="M4964" s="0" t="s">
        <x:v>58</x:v>
      </x:c>
      <x:c r="N4964" s="0">
        <x:v>40</x:v>
      </x:c>
    </x:row>
    <x:row r="4965" spans="1:14">
      <x:c r="A4965" s="0" t="s">
        <x:v>2</x:v>
      </x:c>
      <x:c r="B4965" s="0" t="s">
        <x:v>4</x:v>
      </x:c>
      <x:c r="C4965" s="0" t="s">
        <x:v>111</x:v>
      </x:c>
      <x:c r="D4965" s="0" t="s">
        <x:v>79</x:v>
      </x:c>
      <x:c r="E4965" s="0" t="s">
        <x:v>80</x:v>
      </x:c>
      <x:c r="F4965" s="0" t="s">
        <x:v>100</x:v>
      </x:c>
      <x:c r="G4965" s="0" t="s">
        <x:v>88</x:v>
      </x:c>
      <x:c r="H4965" s="0" t="s">
        <x:v>89</x:v>
      </x:c>
      <x:c r="I4965" s="0" t="s">
        <x:v>70</x:v>
      </x:c>
      <x:c r="J4965" s="0" t="s">
        <x:v>71</x:v>
      </x:c>
      <x:c r="K4965" s="0" t="s">
        <x:v>59</x:v>
      </x:c>
      <x:c r="L4965" s="0" t="s">
        <x:v>59</x:v>
      </x:c>
      <x:c r="M4965" s="0" t="s">
        <x:v>58</x:v>
      </x:c>
      <x:c r="N4965" s="0">
        <x:v>68</x:v>
      </x:c>
    </x:row>
    <x:row r="4966" spans="1:14">
      <x:c r="A4966" s="0" t="s">
        <x:v>2</x:v>
      </x:c>
      <x:c r="B4966" s="0" t="s">
        <x:v>4</x:v>
      </x:c>
      <x:c r="C4966" s="0" t="s">
        <x:v>111</x:v>
      </x:c>
      <x:c r="D4966" s="0" t="s">
        <x:v>79</x:v>
      </x:c>
      <x:c r="E4966" s="0" t="s">
        <x:v>80</x:v>
      </x:c>
      <x:c r="F4966" s="0" t="s">
        <x:v>100</x:v>
      </x:c>
      <x:c r="G4966" s="0" t="s">
        <x:v>88</x:v>
      </x:c>
      <x:c r="H4966" s="0" t="s">
        <x:v>89</x:v>
      </x:c>
      <x:c r="I4966" s="0" t="s">
        <x:v>72</x:v>
      </x:c>
      <x:c r="J4966" s="0" t="s">
        <x:v>73</x:v>
      </x:c>
      <x:c r="K4966" s="0" t="s">
        <x:v>57</x:v>
      </x:c>
      <x:c r="L4966" s="0" t="s">
        <x:v>57</x:v>
      </x:c>
      <x:c r="M4966" s="0" t="s">
        <x:v>58</x:v>
      </x:c>
      <x:c r="N4966" s="0">
        <x:v>54</x:v>
      </x:c>
    </x:row>
    <x:row r="4967" spans="1:14">
      <x:c r="A4967" s="0" t="s">
        <x:v>2</x:v>
      </x:c>
      <x:c r="B4967" s="0" t="s">
        <x:v>4</x:v>
      </x:c>
      <x:c r="C4967" s="0" t="s">
        <x:v>111</x:v>
      </x:c>
      <x:c r="D4967" s="0" t="s">
        <x:v>79</x:v>
      </x:c>
      <x:c r="E4967" s="0" t="s">
        <x:v>80</x:v>
      </x:c>
      <x:c r="F4967" s="0" t="s">
        <x:v>100</x:v>
      </x:c>
      <x:c r="G4967" s="0" t="s">
        <x:v>88</x:v>
      </x:c>
      <x:c r="H4967" s="0" t="s">
        <x:v>89</x:v>
      </x:c>
      <x:c r="I4967" s="0" t="s">
        <x:v>72</x:v>
      </x:c>
      <x:c r="J4967" s="0" t="s">
        <x:v>73</x:v>
      </x:c>
      <x:c r="K4967" s="0" t="s">
        <x:v>59</x:v>
      </x:c>
      <x:c r="L4967" s="0" t="s">
        <x:v>59</x:v>
      </x:c>
      <x:c r="M4967" s="0" t="s">
        <x:v>58</x:v>
      </x:c>
      <x:c r="N4967" s="0">
        <x:v>49</x:v>
      </x:c>
    </x:row>
    <x:row r="4968" spans="1:14">
      <x:c r="A4968" s="0" t="s">
        <x:v>2</x:v>
      </x:c>
      <x:c r="B4968" s="0" t="s">
        <x:v>4</x:v>
      </x:c>
      <x:c r="C4968" s="0" t="s">
        <x:v>111</x:v>
      </x:c>
      <x:c r="D4968" s="0" t="s">
        <x:v>79</x:v>
      </x:c>
      <x:c r="E4968" s="0" t="s">
        <x:v>80</x:v>
      </x:c>
      <x:c r="F4968" s="0" t="s">
        <x:v>100</x:v>
      </x:c>
      <x:c r="G4968" s="0" t="s">
        <x:v>88</x:v>
      </x:c>
      <x:c r="H4968" s="0" t="s">
        <x:v>89</x:v>
      </x:c>
      <x:c r="I4968" s="0" t="s">
        <x:v>74</x:v>
      </x:c>
      <x:c r="J4968" s="0" t="s">
        <x:v>75</x:v>
      </x:c>
      <x:c r="K4968" s="0" t="s">
        <x:v>57</x:v>
      </x:c>
      <x:c r="L4968" s="0" t="s">
        <x:v>57</x:v>
      </x:c>
      <x:c r="M4968" s="0" t="s">
        <x:v>58</x:v>
      </x:c>
      <x:c r="N4968" s="0">
        <x:v>64</x:v>
      </x:c>
    </x:row>
    <x:row r="4969" spans="1:14">
      <x:c r="A4969" s="0" t="s">
        <x:v>2</x:v>
      </x:c>
      <x:c r="B4969" s="0" t="s">
        <x:v>4</x:v>
      </x:c>
      <x:c r="C4969" s="0" t="s">
        <x:v>111</x:v>
      </x:c>
      <x:c r="D4969" s="0" t="s">
        <x:v>79</x:v>
      </x:c>
      <x:c r="E4969" s="0" t="s">
        <x:v>80</x:v>
      </x:c>
      <x:c r="F4969" s="0" t="s">
        <x:v>100</x:v>
      </x:c>
      <x:c r="G4969" s="0" t="s">
        <x:v>88</x:v>
      </x:c>
      <x:c r="H4969" s="0" t="s">
        <x:v>89</x:v>
      </x:c>
      <x:c r="I4969" s="0" t="s">
        <x:v>74</x:v>
      </x:c>
      <x:c r="J4969" s="0" t="s">
        <x:v>75</x:v>
      </x:c>
      <x:c r="K4969" s="0" t="s">
        <x:v>59</x:v>
      </x:c>
      <x:c r="L4969" s="0" t="s">
        <x:v>59</x:v>
      </x:c>
      <x:c r="M4969" s="0" t="s">
        <x:v>58</x:v>
      </x:c>
      <x:c r="N4969" s="0">
        <x:v>70</x:v>
      </x:c>
    </x:row>
    <x:row r="4970" spans="1:14">
      <x:c r="A4970" s="0" t="s">
        <x:v>2</x:v>
      </x:c>
      <x:c r="B4970" s="0" t="s">
        <x:v>4</x:v>
      </x:c>
      <x:c r="C4970" s="0" t="s">
        <x:v>111</x:v>
      </x:c>
      <x:c r="D4970" s="0" t="s">
        <x:v>79</x:v>
      </x:c>
      <x:c r="E4970" s="0" t="s">
        <x:v>80</x:v>
      </x:c>
      <x:c r="F4970" s="0" t="s">
        <x:v>100</x:v>
      </x:c>
      <x:c r="G4970" s="0" t="s">
        <x:v>88</x:v>
      </x:c>
      <x:c r="H4970" s="0" t="s">
        <x:v>89</x:v>
      </x:c>
      <x:c r="I4970" s="0" t="s">
        <x:v>76</x:v>
      </x:c>
      <x:c r="J4970" s="0" t="s">
        <x:v>77</x:v>
      </x:c>
      <x:c r="K4970" s="0" t="s">
        <x:v>57</x:v>
      </x:c>
      <x:c r="L4970" s="0" t="s">
        <x:v>57</x:v>
      </x:c>
      <x:c r="M4970" s="0" t="s">
        <x:v>58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111</x:v>
      </x:c>
      <x:c r="D4971" s="0" t="s">
        <x:v>79</x:v>
      </x:c>
      <x:c r="E4971" s="0" t="s">
        <x:v>80</x:v>
      </x:c>
      <x:c r="F4971" s="0" t="s">
        <x:v>100</x:v>
      </x:c>
      <x:c r="G4971" s="0" t="s">
        <x:v>88</x:v>
      </x:c>
      <x:c r="H4971" s="0" t="s">
        <x:v>89</x:v>
      </x:c>
      <x:c r="I4971" s="0" t="s">
        <x:v>76</x:v>
      </x:c>
      <x:c r="J4971" s="0" t="s">
        <x:v>77</x:v>
      </x:c>
      <x:c r="K4971" s="0" t="s">
        <x:v>59</x:v>
      </x:c>
      <x:c r="L4971" s="0" t="s">
        <x:v>59</x:v>
      </x:c>
      <x:c r="M4971" s="0" t="s">
        <x:v>58</x:v>
      </x:c>
      <x:c r="N4971" s="0">
        <x:v>2</x:v>
      </x:c>
    </x:row>
    <x:row r="4972" spans="1:14">
      <x:c r="A4972" s="0" t="s">
        <x:v>2</x:v>
      </x:c>
      <x:c r="B4972" s="0" t="s">
        <x:v>4</x:v>
      </x:c>
      <x:c r="C4972" s="0" t="s">
        <x:v>111</x:v>
      </x:c>
      <x:c r="D4972" s="0" t="s">
        <x:v>79</x:v>
      </x:c>
      <x:c r="E4972" s="0" t="s">
        <x:v>80</x:v>
      </x:c>
      <x:c r="F4972" s="0" t="s">
        <x:v>100</x:v>
      </x:c>
      <x:c r="G4972" s="0" t="s">
        <x:v>88</x:v>
      </x:c>
      <x:c r="H4972" s="0" t="s">
        <x:v>89</x:v>
      </x:c>
      <x:c r="I4972" s="0" t="s">
        <x:v>78</x:v>
      </x:c>
      <x:c r="J4972" s="0" t="s">
        <x:v>79</x:v>
      </x:c>
      <x:c r="K4972" s="0" t="s">
        <x:v>57</x:v>
      </x:c>
      <x:c r="L4972" s="0" t="s">
        <x:v>57</x:v>
      </x:c>
      <x:c r="M4972" s="0" t="s">
        <x:v>58</x:v>
      </x:c>
      <x:c r="N4972" s="0">
        <x:v>116</x:v>
      </x:c>
    </x:row>
    <x:row r="4973" spans="1:14">
      <x:c r="A4973" s="0" t="s">
        <x:v>2</x:v>
      </x:c>
      <x:c r="B4973" s="0" t="s">
        <x:v>4</x:v>
      </x:c>
      <x:c r="C4973" s="0" t="s">
        <x:v>111</x:v>
      </x:c>
      <x:c r="D4973" s="0" t="s">
        <x:v>79</x:v>
      </x:c>
      <x:c r="E4973" s="0" t="s">
        <x:v>80</x:v>
      </x:c>
      <x:c r="F4973" s="0" t="s">
        <x:v>100</x:v>
      </x:c>
      <x:c r="G4973" s="0" t="s">
        <x:v>88</x:v>
      </x:c>
      <x:c r="H4973" s="0" t="s">
        <x:v>89</x:v>
      </x:c>
      <x:c r="I4973" s="0" t="s">
        <x:v>78</x:v>
      </x:c>
      <x:c r="J4973" s="0" t="s">
        <x:v>79</x:v>
      </x:c>
      <x:c r="K4973" s="0" t="s">
        <x:v>59</x:v>
      </x:c>
      <x:c r="L4973" s="0" t="s">
        <x:v>59</x:v>
      </x:c>
      <x:c r="M4973" s="0" t="s">
        <x:v>58</x:v>
      </x:c>
      <x:c r="N4973" s="0">
        <x:v>137</x:v>
      </x:c>
    </x:row>
    <x:row r="4974" spans="1:14">
      <x:c r="A4974" s="0" t="s">
        <x:v>2</x:v>
      </x:c>
      <x:c r="B4974" s="0" t="s">
        <x:v>4</x:v>
      </x:c>
      <x:c r="C4974" s="0" t="s">
        <x:v>111</x:v>
      </x:c>
      <x:c r="D4974" s="0" t="s">
        <x:v>79</x:v>
      </x:c>
      <x:c r="E4974" s="0" t="s">
        <x:v>80</x:v>
      </x:c>
      <x:c r="F4974" s="0" t="s">
        <x:v>100</x:v>
      </x:c>
      <x:c r="G4974" s="0" t="s">
        <x:v>90</x:v>
      </x:c>
      <x:c r="H4974" s="0" t="s">
        <x:v>91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673</x:v>
      </x:c>
    </x:row>
    <x:row r="4975" spans="1:14">
      <x:c r="A4975" s="0" t="s">
        <x:v>2</x:v>
      </x:c>
      <x:c r="B4975" s="0" t="s">
        <x:v>4</x:v>
      </x:c>
      <x:c r="C4975" s="0" t="s">
        <x:v>111</x:v>
      </x:c>
      <x:c r="D4975" s="0" t="s">
        <x:v>79</x:v>
      </x:c>
      <x:c r="E4975" s="0" t="s">
        <x:v>80</x:v>
      </x:c>
      <x:c r="F4975" s="0" t="s">
        <x:v>100</x:v>
      </x:c>
      <x:c r="G4975" s="0" t="s">
        <x:v>90</x:v>
      </x:c>
      <x:c r="H4975" s="0" t="s">
        <x:v>91</x:v>
      </x:c>
      <x:c r="I4975" s="0" t="s">
        <x:v>52</x:v>
      </x:c>
      <x:c r="J4975" s="0" t="s">
        <x:v>56</x:v>
      </x:c>
      <x:c r="K4975" s="0" t="s">
        <x:v>59</x:v>
      </x:c>
      <x:c r="L4975" s="0" t="s">
        <x:v>59</x:v>
      </x:c>
      <x:c r="M4975" s="0" t="s">
        <x:v>58</x:v>
      </x:c>
      <x:c r="N4975" s="0">
        <x:v>685</x:v>
      </x:c>
    </x:row>
    <x:row r="4976" spans="1:14">
      <x:c r="A4976" s="0" t="s">
        <x:v>2</x:v>
      </x:c>
      <x:c r="B4976" s="0" t="s">
        <x:v>4</x:v>
      </x:c>
      <x:c r="C4976" s="0" t="s">
        <x:v>111</x:v>
      </x:c>
      <x:c r="D4976" s="0" t="s">
        <x:v>79</x:v>
      </x:c>
      <x:c r="E4976" s="0" t="s">
        <x:v>80</x:v>
      </x:c>
      <x:c r="F4976" s="0" t="s">
        <x:v>100</x:v>
      </x:c>
      <x:c r="G4976" s="0" t="s">
        <x:v>90</x:v>
      </x:c>
      <x:c r="H4976" s="0" t="s">
        <x:v>91</x:v>
      </x:c>
      <x:c r="I4976" s="0" t="s">
        <x:v>60</x:v>
      </x:c>
      <x:c r="J4976" s="0" t="s">
        <x:v>61</x:v>
      </x:c>
      <x:c r="K4976" s="0" t="s">
        <x:v>57</x:v>
      </x:c>
      <x:c r="L4976" s="0" t="s">
        <x:v>57</x:v>
      </x:c>
      <x:c r="M4976" s="0" t="s">
        <x:v>58</x:v>
      </x:c>
      <x:c r="N4976" s="0">
        <x:v>113</x:v>
      </x:c>
    </x:row>
    <x:row r="4977" spans="1:14">
      <x:c r="A4977" s="0" t="s">
        <x:v>2</x:v>
      </x:c>
      <x:c r="B4977" s="0" t="s">
        <x:v>4</x:v>
      </x:c>
      <x:c r="C4977" s="0" t="s">
        <x:v>111</x:v>
      </x:c>
      <x:c r="D4977" s="0" t="s">
        <x:v>79</x:v>
      </x:c>
      <x:c r="E4977" s="0" t="s">
        <x:v>80</x:v>
      </x:c>
      <x:c r="F4977" s="0" t="s">
        <x:v>100</x:v>
      </x:c>
      <x:c r="G4977" s="0" t="s">
        <x:v>90</x:v>
      </x:c>
      <x:c r="H4977" s="0" t="s">
        <x:v>91</x:v>
      </x:c>
      <x:c r="I4977" s="0" t="s">
        <x:v>60</x:v>
      </x:c>
      <x:c r="J4977" s="0" t="s">
        <x:v>61</x:v>
      </x:c>
      <x:c r="K4977" s="0" t="s">
        <x:v>59</x:v>
      </x:c>
      <x:c r="L4977" s="0" t="s">
        <x:v>59</x:v>
      </x:c>
      <x:c r="M4977" s="0" t="s">
        <x:v>58</x:v>
      </x:c>
      <x:c r="N4977" s="0">
        <x:v>107</x:v>
      </x:c>
    </x:row>
    <x:row r="4978" spans="1:14">
      <x:c r="A4978" s="0" t="s">
        <x:v>2</x:v>
      </x:c>
      <x:c r="B4978" s="0" t="s">
        <x:v>4</x:v>
      </x:c>
      <x:c r="C4978" s="0" t="s">
        <x:v>111</x:v>
      </x:c>
      <x:c r="D4978" s="0" t="s">
        <x:v>79</x:v>
      </x:c>
      <x:c r="E4978" s="0" t="s">
        <x:v>80</x:v>
      </x:c>
      <x:c r="F4978" s="0" t="s">
        <x:v>100</x:v>
      </x:c>
      <x:c r="G4978" s="0" t="s">
        <x:v>90</x:v>
      </x:c>
      <x:c r="H4978" s="0" t="s">
        <x:v>91</x:v>
      </x:c>
      <x:c r="I4978" s="0" t="s">
        <x:v>62</x:v>
      </x:c>
      <x:c r="J4978" s="0" t="s">
        <x:v>63</x:v>
      </x:c>
      <x:c r="K4978" s="0" t="s">
        <x:v>57</x:v>
      </x:c>
      <x:c r="L4978" s="0" t="s">
        <x:v>57</x:v>
      </x:c>
      <x:c r="M4978" s="0" t="s">
        <x:v>58</x:v>
      </x:c>
      <x:c r="N4978" s="0">
        <x:v>83</x:v>
      </x:c>
    </x:row>
    <x:row r="4979" spans="1:14">
      <x:c r="A4979" s="0" t="s">
        <x:v>2</x:v>
      </x:c>
      <x:c r="B4979" s="0" t="s">
        <x:v>4</x:v>
      </x:c>
      <x:c r="C4979" s="0" t="s">
        <x:v>111</x:v>
      </x:c>
      <x:c r="D4979" s="0" t="s">
        <x:v>79</x:v>
      </x:c>
      <x:c r="E4979" s="0" t="s">
        <x:v>80</x:v>
      </x:c>
      <x:c r="F4979" s="0" t="s">
        <x:v>100</x:v>
      </x:c>
      <x:c r="G4979" s="0" t="s">
        <x:v>90</x:v>
      </x:c>
      <x:c r="H4979" s="0" t="s">
        <x:v>91</x:v>
      </x:c>
      <x:c r="I4979" s="0" t="s">
        <x:v>62</x:v>
      </x:c>
      <x:c r="J4979" s="0" t="s">
        <x:v>63</x:v>
      </x:c>
      <x:c r="K4979" s="0" t="s">
        <x:v>59</x:v>
      </x:c>
      <x:c r="L4979" s="0" t="s">
        <x:v>59</x:v>
      </x:c>
      <x:c r="M4979" s="0" t="s">
        <x:v>58</x:v>
      </x:c>
      <x:c r="N4979" s="0">
        <x:v>66</x:v>
      </x:c>
    </x:row>
    <x:row r="4980" spans="1:14">
      <x:c r="A4980" s="0" t="s">
        <x:v>2</x:v>
      </x:c>
      <x:c r="B4980" s="0" t="s">
        <x:v>4</x:v>
      </x:c>
      <x:c r="C4980" s="0" t="s">
        <x:v>111</x:v>
      </x:c>
      <x:c r="D4980" s="0" t="s">
        <x:v>79</x:v>
      </x:c>
      <x:c r="E4980" s="0" t="s">
        <x:v>80</x:v>
      </x:c>
      <x:c r="F4980" s="0" t="s">
        <x:v>100</x:v>
      </x:c>
      <x:c r="G4980" s="0" t="s">
        <x:v>90</x:v>
      </x:c>
      <x:c r="H4980" s="0" t="s">
        <x:v>91</x:v>
      </x:c>
      <x:c r="I4980" s="0" t="s">
        <x:v>64</x:v>
      </x:c>
      <x:c r="J4980" s="0" t="s">
        <x:v>65</x:v>
      </x:c>
      <x:c r="K4980" s="0" t="s">
        <x:v>57</x:v>
      </x:c>
      <x:c r="L4980" s="0" t="s">
        <x:v>57</x:v>
      </x:c>
      <x:c r="M4980" s="0" t="s">
        <x:v>58</x:v>
      </x:c>
      <x:c r="N4980" s="0">
        <x:v>60</x:v>
      </x:c>
    </x:row>
    <x:row r="4981" spans="1:14">
      <x:c r="A4981" s="0" t="s">
        <x:v>2</x:v>
      </x:c>
      <x:c r="B4981" s="0" t="s">
        <x:v>4</x:v>
      </x:c>
      <x:c r="C4981" s="0" t="s">
        <x:v>111</x:v>
      </x:c>
      <x:c r="D4981" s="0" t="s">
        <x:v>79</x:v>
      </x:c>
      <x:c r="E4981" s="0" t="s">
        <x:v>80</x:v>
      </x:c>
      <x:c r="F4981" s="0" t="s">
        <x:v>100</x:v>
      </x:c>
      <x:c r="G4981" s="0" t="s">
        <x:v>90</x:v>
      </x:c>
      <x:c r="H4981" s="0" t="s">
        <x:v>91</x:v>
      </x:c>
      <x:c r="I4981" s="0" t="s">
        <x:v>64</x:v>
      </x:c>
      <x:c r="J4981" s="0" t="s">
        <x:v>65</x:v>
      </x:c>
      <x:c r="K4981" s="0" t="s">
        <x:v>59</x:v>
      </x:c>
      <x:c r="L4981" s="0" t="s">
        <x:v>59</x:v>
      </x:c>
      <x:c r="M4981" s="0" t="s">
        <x:v>58</x:v>
      </x:c>
      <x:c r="N4981" s="0">
        <x:v>52</x:v>
      </x:c>
    </x:row>
    <x:row r="4982" spans="1:14">
      <x:c r="A4982" s="0" t="s">
        <x:v>2</x:v>
      </x:c>
      <x:c r="B4982" s="0" t="s">
        <x:v>4</x:v>
      </x:c>
      <x:c r="C4982" s="0" t="s">
        <x:v>111</x:v>
      </x:c>
      <x:c r="D4982" s="0" t="s">
        <x:v>79</x:v>
      </x:c>
      <x:c r="E4982" s="0" t="s">
        <x:v>80</x:v>
      </x:c>
      <x:c r="F4982" s="0" t="s">
        <x:v>100</x:v>
      </x:c>
      <x:c r="G4982" s="0" t="s">
        <x:v>90</x:v>
      </x:c>
      <x:c r="H4982" s="0" t="s">
        <x:v>91</x:v>
      </x:c>
      <x:c r="I4982" s="0" t="s">
        <x:v>66</x:v>
      </x:c>
      <x:c r="J4982" s="0" t="s">
        <x:v>67</x:v>
      </x:c>
      <x:c r="K4982" s="0" t="s">
        <x:v>57</x:v>
      </x:c>
      <x:c r="L4982" s="0" t="s">
        <x:v>57</x:v>
      </x:c>
      <x:c r="M4982" s="0" t="s">
        <x:v>58</x:v>
      </x:c>
      <x:c r="N4982" s="0">
        <x:v>41</x:v>
      </x:c>
    </x:row>
    <x:row r="4983" spans="1:14">
      <x:c r="A4983" s="0" t="s">
        <x:v>2</x:v>
      </x:c>
      <x:c r="B4983" s="0" t="s">
        <x:v>4</x:v>
      </x:c>
      <x:c r="C4983" s="0" t="s">
        <x:v>111</x:v>
      </x:c>
      <x:c r="D4983" s="0" t="s">
        <x:v>79</x:v>
      </x:c>
      <x:c r="E4983" s="0" t="s">
        <x:v>80</x:v>
      </x:c>
      <x:c r="F4983" s="0" t="s">
        <x:v>100</x:v>
      </x:c>
      <x:c r="G4983" s="0" t="s">
        <x:v>90</x:v>
      </x:c>
      <x:c r="H4983" s="0" t="s">
        <x:v>91</x:v>
      </x:c>
      <x:c r="I4983" s="0" t="s">
        <x:v>66</x:v>
      </x:c>
      <x:c r="J4983" s="0" t="s">
        <x:v>67</x:v>
      </x:c>
      <x:c r="K4983" s="0" t="s">
        <x:v>59</x:v>
      </x:c>
      <x:c r="L4983" s="0" t="s">
        <x:v>59</x:v>
      </x:c>
      <x:c r="M4983" s="0" t="s">
        <x:v>58</x:v>
      </x:c>
      <x:c r="N4983" s="0">
        <x:v>48</x:v>
      </x:c>
    </x:row>
    <x:row r="4984" spans="1:14">
      <x:c r="A4984" s="0" t="s">
        <x:v>2</x:v>
      </x:c>
      <x:c r="B4984" s="0" t="s">
        <x:v>4</x:v>
      </x:c>
      <x:c r="C4984" s="0" t="s">
        <x:v>111</x:v>
      </x:c>
      <x:c r="D4984" s="0" t="s">
        <x:v>79</x:v>
      </x:c>
      <x:c r="E4984" s="0" t="s">
        <x:v>80</x:v>
      </x:c>
      <x:c r="F4984" s="0" t="s">
        <x:v>100</x:v>
      </x:c>
      <x:c r="G4984" s="0" t="s">
        <x:v>90</x:v>
      </x:c>
      <x:c r="H4984" s="0" t="s">
        <x:v>91</x:v>
      </x:c>
      <x:c r="I4984" s="0" t="s">
        <x:v>68</x:v>
      </x:c>
      <x:c r="J4984" s="0" t="s">
        <x:v>69</x:v>
      </x:c>
      <x:c r="K4984" s="0" t="s">
        <x:v>57</x:v>
      </x:c>
      <x:c r="L4984" s="0" t="s">
        <x:v>57</x:v>
      </x:c>
      <x:c r="M4984" s="0" t="s">
        <x:v>58</x:v>
      </x:c>
      <x:c r="N4984" s="0">
        <x:v>66</x:v>
      </x:c>
    </x:row>
    <x:row r="4985" spans="1:14">
      <x:c r="A4985" s="0" t="s">
        <x:v>2</x:v>
      </x:c>
      <x:c r="B4985" s="0" t="s">
        <x:v>4</x:v>
      </x:c>
      <x:c r="C4985" s="0" t="s">
        <x:v>111</x:v>
      </x:c>
      <x:c r="D4985" s="0" t="s">
        <x:v>79</x:v>
      </x:c>
      <x:c r="E4985" s="0" t="s">
        <x:v>80</x:v>
      </x:c>
      <x:c r="F4985" s="0" t="s">
        <x:v>100</x:v>
      </x:c>
      <x:c r="G4985" s="0" t="s">
        <x:v>90</x:v>
      </x:c>
      <x:c r="H4985" s="0" t="s">
        <x:v>91</x:v>
      </x:c>
      <x:c r="I4985" s="0" t="s">
        <x:v>68</x:v>
      </x:c>
      <x:c r="J4985" s="0" t="s">
        <x:v>69</x:v>
      </x:c>
      <x:c r="K4985" s="0" t="s">
        <x:v>59</x:v>
      </x:c>
      <x:c r="L4985" s="0" t="s">
        <x:v>59</x:v>
      </x:c>
      <x:c r="M4985" s="0" t="s">
        <x:v>58</x:v>
      </x:c>
      <x:c r="N4985" s="0">
        <x:v>85</x:v>
      </x:c>
    </x:row>
    <x:row r="4986" spans="1:14">
      <x:c r="A4986" s="0" t="s">
        <x:v>2</x:v>
      </x:c>
      <x:c r="B4986" s="0" t="s">
        <x:v>4</x:v>
      </x:c>
      <x:c r="C4986" s="0" t="s">
        <x:v>111</x:v>
      </x:c>
      <x:c r="D4986" s="0" t="s">
        <x:v>79</x:v>
      </x:c>
      <x:c r="E4986" s="0" t="s">
        <x:v>80</x:v>
      </x:c>
      <x:c r="F4986" s="0" t="s">
        <x:v>100</x:v>
      </x:c>
      <x:c r="G4986" s="0" t="s">
        <x:v>90</x:v>
      </x:c>
      <x:c r="H4986" s="0" t="s">
        <x:v>91</x:v>
      </x:c>
      <x:c r="I4986" s="0" t="s">
        <x:v>70</x:v>
      </x:c>
      <x:c r="J4986" s="0" t="s">
        <x:v>71</x:v>
      </x:c>
      <x:c r="K4986" s="0" t="s">
        <x:v>57</x:v>
      </x:c>
      <x:c r="L4986" s="0" t="s">
        <x:v>57</x:v>
      </x:c>
      <x:c r="M4986" s="0" t="s">
        <x:v>58</x:v>
      </x:c>
      <x:c r="N4986" s="0">
        <x:v>97</x:v>
      </x:c>
    </x:row>
    <x:row r="4987" spans="1:14">
      <x:c r="A4987" s="0" t="s">
        <x:v>2</x:v>
      </x:c>
      <x:c r="B4987" s="0" t="s">
        <x:v>4</x:v>
      </x:c>
      <x:c r="C4987" s="0" t="s">
        <x:v>111</x:v>
      </x:c>
      <x:c r="D4987" s="0" t="s">
        <x:v>79</x:v>
      </x:c>
      <x:c r="E4987" s="0" t="s">
        <x:v>80</x:v>
      </x:c>
      <x:c r="F4987" s="0" t="s">
        <x:v>100</x:v>
      </x:c>
      <x:c r="G4987" s="0" t="s">
        <x:v>90</x:v>
      </x:c>
      <x:c r="H4987" s="0" t="s">
        <x:v>91</x:v>
      </x:c>
      <x:c r="I4987" s="0" t="s">
        <x:v>70</x:v>
      </x:c>
      <x:c r="J4987" s="0" t="s">
        <x:v>71</x:v>
      </x:c>
      <x:c r="K4987" s="0" t="s">
        <x:v>59</x:v>
      </x:c>
      <x:c r="L4987" s="0" t="s">
        <x:v>59</x:v>
      </x:c>
      <x:c r="M4987" s="0" t="s">
        <x:v>58</x:v>
      </x:c>
      <x:c r="N4987" s="0">
        <x:v>90</x:v>
      </x:c>
    </x:row>
    <x:row r="4988" spans="1:14">
      <x:c r="A4988" s="0" t="s">
        <x:v>2</x:v>
      </x:c>
      <x:c r="B4988" s="0" t="s">
        <x:v>4</x:v>
      </x:c>
      <x:c r="C4988" s="0" t="s">
        <x:v>111</x:v>
      </x:c>
      <x:c r="D4988" s="0" t="s">
        <x:v>79</x:v>
      </x:c>
      <x:c r="E4988" s="0" t="s">
        <x:v>80</x:v>
      </x:c>
      <x:c r="F4988" s="0" t="s">
        <x:v>100</x:v>
      </x:c>
      <x:c r="G4988" s="0" t="s">
        <x:v>90</x:v>
      </x:c>
      <x:c r="H4988" s="0" t="s">
        <x:v>91</x:v>
      </x:c>
      <x:c r="I4988" s="0" t="s">
        <x:v>72</x:v>
      </x:c>
      <x:c r="J4988" s="0" t="s">
        <x:v>73</x:v>
      </x:c>
      <x:c r="K4988" s="0" t="s">
        <x:v>57</x:v>
      </x:c>
      <x:c r="L4988" s="0" t="s">
        <x:v>57</x:v>
      </x:c>
      <x:c r="M4988" s="0" t="s">
        <x:v>58</x:v>
      </x:c>
      <x:c r="N4988" s="0">
        <x:v>39</x:v>
      </x:c>
    </x:row>
    <x:row r="4989" spans="1:14">
      <x:c r="A4989" s="0" t="s">
        <x:v>2</x:v>
      </x:c>
      <x:c r="B4989" s="0" t="s">
        <x:v>4</x:v>
      </x:c>
      <x:c r="C4989" s="0" t="s">
        <x:v>111</x:v>
      </x:c>
      <x:c r="D4989" s="0" t="s">
        <x:v>79</x:v>
      </x:c>
      <x:c r="E4989" s="0" t="s">
        <x:v>80</x:v>
      </x:c>
      <x:c r="F4989" s="0" t="s">
        <x:v>100</x:v>
      </x:c>
      <x:c r="G4989" s="0" t="s">
        <x:v>90</x:v>
      </x:c>
      <x:c r="H4989" s="0" t="s">
        <x:v>91</x:v>
      </x:c>
      <x:c r="I4989" s="0" t="s">
        <x:v>72</x:v>
      </x:c>
      <x:c r="J4989" s="0" t="s">
        <x:v>73</x:v>
      </x:c>
      <x:c r="K4989" s="0" t="s">
        <x:v>59</x:v>
      </x:c>
      <x:c r="L4989" s="0" t="s">
        <x:v>59</x:v>
      </x:c>
      <x:c r="M4989" s="0" t="s">
        <x:v>58</x:v>
      </x:c>
      <x:c r="N4989" s="0">
        <x:v>48</x:v>
      </x:c>
    </x:row>
    <x:row r="4990" spans="1:14">
      <x:c r="A4990" s="0" t="s">
        <x:v>2</x:v>
      </x:c>
      <x:c r="B4990" s="0" t="s">
        <x:v>4</x:v>
      </x:c>
      <x:c r="C4990" s="0" t="s">
        <x:v>111</x:v>
      </x:c>
      <x:c r="D4990" s="0" t="s">
        <x:v>79</x:v>
      </x:c>
      <x:c r="E4990" s="0" t="s">
        <x:v>80</x:v>
      </x:c>
      <x:c r="F4990" s="0" t="s">
        <x:v>100</x:v>
      </x:c>
      <x:c r="G4990" s="0" t="s">
        <x:v>90</x:v>
      </x:c>
      <x:c r="H4990" s="0" t="s">
        <x:v>91</x:v>
      </x:c>
      <x:c r="I4990" s="0" t="s">
        <x:v>74</x:v>
      </x:c>
      <x:c r="J4990" s="0" t="s">
        <x:v>75</x:v>
      </x:c>
      <x:c r="K4990" s="0" t="s">
        <x:v>57</x:v>
      </x:c>
      <x:c r="L4990" s="0" t="s">
        <x:v>57</x:v>
      </x:c>
      <x:c r="M4990" s="0" t="s">
        <x:v>58</x:v>
      </x:c>
      <x:c r="N4990" s="0">
        <x:v>65</x:v>
      </x:c>
    </x:row>
    <x:row r="4991" spans="1:14">
      <x:c r="A4991" s="0" t="s">
        <x:v>2</x:v>
      </x:c>
      <x:c r="B4991" s="0" t="s">
        <x:v>4</x:v>
      </x:c>
      <x:c r="C4991" s="0" t="s">
        <x:v>111</x:v>
      </x:c>
      <x:c r="D4991" s="0" t="s">
        <x:v>79</x:v>
      </x:c>
      <x:c r="E4991" s="0" t="s">
        <x:v>80</x:v>
      </x:c>
      <x:c r="F4991" s="0" t="s">
        <x:v>100</x:v>
      </x:c>
      <x:c r="G4991" s="0" t="s">
        <x:v>90</x:v>
      </x:c>
      <x:c r="H4991" s="0" t="s">
        <x:v>91</x:v>
      </x:c>
      <x:c r="I4991" s="0" t="s">
        <x:v>74</x:v>
      </x:c>
      <x:c r="J4991" s="0" t="s">
        <x:v>75</x:v>
      </x:c>
      <x:c r="K4991" s="0" t="s">
        <x:v>59</x:v>
      </x:c>
      <x:c r="L4991" s="0" t="s">
        <x:v>59</x:v>
      </x:c>
      <x:c r="M4991" s="0" t="s">
        <x:v>58</x:v>
      </x:c>
      <x:c r="N4991" s="0">
        <x:v>59</x:v>
      </x:c>
    </x:row>
    <x:row r="4992" spans="1:14">
      <x:c r="A4992" s="0" t="s">
        <x:v>2</x:v>
      </x:c>
      <x:c r="B4992" s="0" t="s">
        <x:v>4</x:v>
      </x:c>
      <x:c r="C4992" s="0" t="s">
        <x:v>111</x:v>
      </x:c>
      <x:c r="D4992" s="0" t="s">
        <x:v>79</x:v>
      </x:c>
      <x:c r="E4992" s="0" t="s">
        <x:v>80</x:v>
      </x:c>
      <x:c r="F4992" s="0" t="s">
        <x:v>100</x:v>
      </x:c>
      <x:c r="G4992" s="0" t="s">
        <x:v>90</x:v>
      </x:c>
      <x:c r="H4992" s="0" t="s">
        <x:v>91</x:v>
      </x:c>
      <x:c r="I4992" s="0" t="s">
        <x:v>76</x:v>
      </x:c>
      <x:c r="J4992" s="0" t="s">
        <x:v>77</x:v>
      </x:c>
      <x:c r="K4992" s="0" t="s">
        <x:v>57</x:v>
      </x:c>
      <x:c r="L4992" s="0" t="s">
        <x:v>57</x:v>
      </x:c>
      <x:c r="M4992" s="0" t="s">
        <x:v>58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111</x:v>
      </x:c>
      <x:c r="D4993" s="0" t="s">
        <x:v>79</x:v>
      </x:c>
      <x:c r="E4993" s="0" t="s">
        <x:v>80</x:v>
      </x:c>
      <x:c r="F4993" s="0" t="s">
        <x:v>100</x:v>
      </x:c>
      <x:c r="G4993" s="0" t="s">
        <x:v>90</x:v>
      </x:c>
      <x:c r="H4993" s="0" t="s">
        <x:v>91</x:v>
      </x:c>
      <x:c r="I4993" s="0" t="s">
        <x:v>76</x:v>
      </x:c>
      <x:c r="J4993" s="0" t="s">
        <x:v>77</x:v>
      </x:c>
      <x:c r="K4993" s="0" t="s">
        <x:v>59</x:v>
      </x:c>
      <x:c r="L4993" s="0" t="s">
        <x:v>59</x:v>
      </x:c>
      <x:c r="M4993" s="0" t="s">
        <x:v>58</x:v>
      </x:c>
      <x:c r="N4993" s="0">
        <x:v>7</x:v>
      </x:c>
    </x:row>
    <x:row r="4994" spans="1:14">
      <x:c r="A4994" s="0" t="s">
        <x:v>2</x:v>
      </x:c>
      <x:c r="B4994" s="0" t="s">
        <x:v>4</x:v>
      </x:c>
      <x:c r="C4994" s="0" t="s">
        <x:v>111</x:v>
      </x:c>
      <x:c r="D4994" s="0" t="s">
        <x:v>79</x:v>
      </x:c>
      <x:c r="E4994" s="0" t="s">
        <x:v>80</x:v>
      </x:c>
      <x:c r="F4994" s="0" t="s">
        <x:v>100</x:v>
      </x:c>
      <x:c r="G4994" s="0" t="s">
        <x:v>90</x:v>
      </x:c>
      <x:c r="H4994" s="0" t="s">
        <x:v>91</x:v>
      </x:c>
      <x:c r="I4994" s="0" t="s">
        <x:v>78</x:v>
      </x:c>
      <x:c r="J4994" s="0" t="s">
        <x:v>79</x:v>
      </x:c>
      <x:c r="K4994" s="0" t="s">
        <x:v>57</x:v>
      </x:c>
      <x:c r="L4994" s="0" t="s">
        <x:v>57</x:v>
      </x:c>
      <x:c r="M4994" s="0" t="s">
        <x:v>58</x:v>
      </x:c>
      <x:c r="N4994" s="0">
        <x:v>109</x:v>
      </x:c>
    </x:row>
    <x:row r="4995" spans="1:14">
      <x:c r="A4995" s="0" t="s">
        <x:v>2</x:v>
      </x:c>
      <x:c r="B4995" s="0" t="s">
        <x:v>4</x:v>
      </x:c>
      <x:c r="C4995" s="0" t="s">
        <x:v>111</x:v>
      </x:c>
      <x:c r="D4995" s="0" t="s">
        <x:v>79</x:v>
      </x:c>
      <x:c r="E4995" s="0" t="s">
        <x:v>80</x:v>
      </x:c>
      <x:c r="F4995" s="0" t="s">
        <x:v>100</x:v>
      </x:c>
      <x:c r="G4995" s="0" t="s">
        <x:v>90</x:v>
      </x:c>
      <x:c r="H4995" s="0" t="s">
        <x:v>91</x:v>
      </x:c>
      <x:c r="I4995" s="0" t="s">
        <x:v>78</x:v>
      </x:c>
      <x:c r="J4995" s="0" t="s">
        <x:v>79</x:v>
      </x:c>
      <x:c r="K4995" s="0" t="s">
        <x:v>59</x:v>
      </x:c>
      <x:c r="L4995" s="0" t="s">
        <x:v>59</x:v>
      </x:c>
      <x:c r="M4995" s="0" t="s">
        <x:v>58</x:v>
      </x:c>
      <x:c r="N4995" s="0">
        <x:v>123</x:v>
      </x:c>
    </x:row>
    <x:row r="4996" spans="1:14">
      <x:c r="A4996" s="0" t="s">
        <x:v>2</x:v>
      </x:c>
      <x:c r="B4996" s="0" t="s">
        <x:v>4</x:v>
      </x:c>
      <x:c r="C4996" s="0" t="s">
        <x:v>111</x:v>
      </x:c>
      <x:c r="D4996" s="0" t="s">
        <x:v>79</x:v>
      </x:c>
      <x:c r="E4996" s="0" t="s">
        <x:v>80</x:v>
      </x:c>
      <x:c r="F4996" s="0" t="s">
        <x:v>100</x:v>
      </x:c>
      <x:c r="G4996" s="0" t="s">
        <x:v>92</x:v>
      </x:c>
      <x:c r="H4996" s="0" t="s">
        <x:v>93</x:v>
      </x:c>
      <x:c r="I4996" s="0" t="s">
        <x:v>52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18</x:v>
      </x:c>
    </x:row>
    <x:row r="4997" spans="1:14">
      <x:c r="A4997" s="0" t="s">
        <x:v>2</x:v>
      </x:c>
      <x:c r="B4997" s="0" t="s">
        <x:v>4</x:v>
      </x:c>
      <x:c r="C4997" s="0" t="s">
        <x:v>111</x:v>
      </x:c>
      <x:c r="D4997" s="0" t="s">
        <x:v>79</x:v>
      </x:c>
      <x:c r="E4997" s="0" t="s">
        <x:v>80</x:v>
      </x:c>
      <x:c r="F4997" s="0" t="s">
        <x:v>100</x:v>
      </x:c>
      <x:c r="G4997" s="0" t="s">
        <x:v>92</x:v>
      </x:c>
      <x:c r="H4997" s="0" t="s">
        <x:v>93</x:v>
      </x:c>
      <x:c r="I4997" s="0" t="s">
        <x:v>52</x:v>
      </x:c>
      <x:c r="J4997" s="0" t="s">
        <x:v>56</x:v>
      </x:c>
      <x:c r="K4997" s="0" t="s">
        <x:v>59</x:v>
      </x:c>
      <x:c r="L4997" s="0" t="s">
        <x:v>59</x:v>
      </x:c>
      <x:c r="M4997" s="0" t="s">
        <x:v>58</x:v>
      </x:c>
      <x:c r="N4997" s="0">
        <x:v>14</x:v>
      </x:c>
    </x:row>
    <x:row r="4998" spans="1:14">
      <x:c r="A4998" s="0" t="s">
        <x:v>2</x:v>
      </x:c>
      <x:c r="B4998" s="0" t="s">
        <x:v>4</x:v>
      </x:c>
      <x:c r="C4998" s="0" t="s">
        <x:v>111</x:v>
      </x:c>
      <x:c r="D4998" s="0" t="s">
        <x:v>79</x:v>
      </x:c>
      <x:c r="E4998" s="0" t="s">
        <x:v>80</x:v>
      </x:c>
      <x:c r="F4998" s="0" t="s">
        <x:v>100</x:v>
      </x:c>
      <x:c r="G4998" s="0" t="s">
        <x:v>92</x:v>
      </x:c>
      <x:c r="H4998" s="0" t="s">
        <x:v>93</x:v>
      </x:c>
      <x:c r="I4998" s="0" t="s">
        <x:v>60</x:v>
      </x:c>
      <x:c r="J4998" s="0" t="s">
        <x:v>61</x:v>
      </x:c>
      <x:c r="K4998" s="0" t="s">
        <x:v>57</x:v>
      </x:c>
      <x:c r="L4998" s="0" t="s">
        <x:v>57</x:v>
      </x:c>
      <x:c r="M4998" s="0" t="s">
        <x:v>58</x:v>
      </x:c>
      <x:c r="N4998" s="0">
        <x:v>2</x:v>
      </x:c>
    </x:row>
    <x:row r="4999" spans="1:14">
      <x:c r="A4999" s="0" t="s">
        <x:v>2</x:v>
      </x:c>
      <x:c r="B4999" s="0" t="s">
        <x:v>4</x:v>
      </x:c>
      <x:c r="C4999" s="0" t="s">
        <x:v>111</x:v>
      </x:c>
      <x:c r="D4999" s="0" t="s">
        <x:v>79</x:v>
      </x:c>
      <x:c r="E4999" s="0" t="s">
        <x:v>80</x:v>
      </x:c>
      <x:c r="F4999" s="0" t="s">
        <x:v>100</x:v>
      </x:c>
      <x:c r="G4999" s="0" t="s">
        <x:v>92</x:v>
      </x:c>
      <x:c r="H4999" s="0" t="s">
        <x:v>93</x:v>
      </x:c>
      <x:c r="I4999" s="0" t="s">
        <x:v>60</x:v>
      </x:c>
      <x:c r="J4999" s="0" t="s">
        <x:v>61</x:v>
      </x:c>
      <x:c r="K4999" s="0" t="s">
        <x:v>59</x:v>
      </x:c>
      <x:c r="L4999" s="0" t="s">
        <x:v>59</x:v>
      </x:c>
      <x:c r="M4999" s="0" t="s">
        <x:v>58</x:v>
      </x:c>
      <x:c r="N4999" s="0">
        <x:v>3</x:v>
      </x:c>
    </x:row>
    <x:row r="5000" spans="1:14">
      <x:c r="A5000" s="0" t="s">
        <x:v>2</x:v>
      </x:c>
      <x:c r="B5000" s="0" t="s">
        <x:v>4</x:v>
      </x:c>
      <x:c r="C5000" s="0" t="s">
        <x:v>111</x:v>
      </x:c>
      <x:c r="D5000" s="0" t="s">
        <x:v>79</x:v>
      </x:c>
      <x:c r="E5000" s="0" t="s">
        <x:v>80</x:v>
      </x:c>
      <x:c r="F5000" s="0" t="s">
        <x:v>100</x:v>
      </x:c>
      <x:c r="G5000" s="0" t="s">
        <x:v>92</x:v>
      </x:c>
      <x:c r="H5000" s="0" t="s">
        <x:v>93</x:v>
      </x:c>
      <x:c r="I5000" s="0" t="s">
        <x:v>62</x:v>
      </x:c>
      <x:c r="J5000" s="0" t="s">
        <x:v>63</x:v>
      </x:c>
      <x:c r="K5000" s="0" t="s">
        <x:v>57</x:v>
      </x:c>
      <x:c r="L5000" s="0" t="s">
        <x:v>57</x:v>
      </x:c>
      <x:c r="M5000" s="0" t="s">
        <x:v>58</x:v>
      </x:c>
      <x:c r="N5000" s="0">
        <x:v>1</x:v>
      </x:c>
    </x:row>
    <x:row r="5001" spans="1:14">
      <x:c r="A5001" s="0" t="s">
        <x:v>2</x:v>
      </x:c>
      <x:c r="B5001" s="0" t="s">
        <x:v>4</x:v>
      </x:c>
      <x:c r="C5001" s="0" t="s">
        <x:v>111</x:v>
      </x:c>
      <x:c r="D5001" s="0" t="s">
        <x:v>79</x:v>
      </x:c>
      <x:c r="E5001" s="0" t="s">
        <x:v>80</x:v>
      </x:c>
      <x:c r="F5001" s="0" t="s">
        <x:v>100</x:v>
      </x:c>
      <x:c r="G5001" s="0" t="s">
        <x:v>92</x:v>
      </x:c>
      <x:c r="H5001" s="0" t="s">
        <x:v>93</x:v>
      </x:c>
      <x:c r="I5001" s="0" t="s">
        <x:v>62</x:v>
      </x:c>
      <x:c r="J5001" s="0" t="s">
        <x:v>63</x:v>
      </x:c>
      <x:c r="K5001" s="0" t="s">
        <x:v>59</x:v>
      </x:c>
      <x:c r="L5001" s="0" t="s">
        <x:v>59</x:v>
      </x:c>
      <x:c r="M5001" s="0" t="s">
        <x:v>58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111</x:v>
      </x:c>
      <x:c r="D5002" s="0" t="s">
        <x:v>79</x:v>
      </x:c>
      <x:c r="E5002" s="0" t="s">
        <x:v>80</x:v>
      </x:c>
      <x:c r="F5002" s="0" t="s">
        <x:v>100</x:v>
      </x:c>
      <x:c r="G5002" s="0" t="s">
        <x:v>92</x:v>
      </x:c>
      <x:c r="H5002" s="0" t="s">
        <x:v>93</x:v>
      </x:c>
      <x:c r="I5002" s="0" t="s">
        <x:v>64</x:v>
      </x:c>
      <x:c r="J5002" s="0" t="s">
        <x:v>65</x:v>
      </x:c>
      <x:c r="K5002" s="0" t="s">
        <x:v>57</x:v>
      </x:c>
      <x:c r="L5002" s="0" t="s">
        <x:v>57</x:v>
      </x:c>
      <x:c r="M5002" s="0" t="s">
        <x:v>58</x:v>
      </x:c>
      <x:c r="N5002" s="0">
        <x:v>1</x:v>
      </x:c>
    </x:row>
    <x:row r="5003" spans="1:14">
      <x:c r="A5003" s="0" t="s">
        <x:v>2</x:v>
      </x:c>
      <x:c r="B5003" s="0" t="s">
        <x:v>4</x:v>
      </x:c>
      <x:c r="C5003" s="0" t="s">
        <x:v>111</x:v>
      </x:c>
      <x:c r="D5003" s="0" t="s">
        <x:v>79</x:v>
      </x:c>
      <x:c r="E5003" s="0" t="s">
        <x:v>80</x:v>
      </x:c>
      <x:c r="F5003" s="0" t="s">
        <x:v>100</x:v>
      </x:c>
      <x:c r="G5003" s="0" t="s">
        <x:v>92</x:v>
      </x:c>
      <x:c r="H5003" s="0" t="s">
        <x:v>93</x:v>
      </x:c>
      <x:c r="I5003" s="0" t="s">
        <x:v>64</x:v>
      </x:c>
      <x:c r="J5003" s="0" t="s">
        <x:v>65</x:v>
      </x:c>
      <x:c r="K5003" s="0" t="s">
        <x:v>59</x:v>
      </x:c>
      <x:c r="L5003" s="0" t="s">
        <x:v>59</x:v>
      </x:c>
      <x:c r="M5003" s="0" t="s">
        <x:v>58</x:v>
      </x:c>
      <x:c r="N5003" s="0">
        <x:v>0</x:v>
      </x:c>
    </x:row>
    <x:row r="5004" spans="1:14">
      <x:c r="A5004" s="0" t="s">
        <x:v>2</x:v>
      </x:c>
      <x:c r="B5004" s="0" t="s">
        <x:v>4</x:v>
      </x:c>
      <x:c r="C5004" s="0" t="s">
        <x:v>111</x:v>
      </x:c>
      <x:c r="D5004" s="0" t="s">
        <x:v>79</x:v>
      </x:c>
      <x:c r="E5004" s="0" t="s">
        <x:v>80</x:v>
      </x:c>
      <x:c r="F5004" s="0" t="s">
        <x:v>100</x:v>
      </x:c>
      <x:c r="G5004" s="0" t="s">
        <x:v>92</x:v>
      </x:c>
      <x:c r="H5004" s="0" t="s">
        <x:v>93</x:v>
      </x:c>
      <x:c r="I5004" s="0" t="s">
        <x:v>66</x:v>
      </x:c>
      <x:c r="J5004" s="0" t="s">
        <x:v>67</x:v>
      </x:c>
      <x:c r="K5004" s="0" t="s">
        <x:v>57</x:v>
      </x:c>
      <x:c r="L5004" s="0" t="s">
        <x:v>57</x:v>
      </x:c>
      <x:c r="M5004" s="0" t="s">
        <x:v>58</x:v>
      </x:c>
      <x:c r="N5004" s="0">
        <x:v>0</x:v>
      </x:c>
    </x:row>
    <x:row r="5005" spans="1:14">
      <x:c r="A5005" s="0" t="s">
        <x:v>2</x:v>
      </x:c>
      <x:c r="B5005" s="0" t="s">
        <x:v>4</x:v>
      </x:c>
      <x:c r="C5005" s="0" t="s">
        <x:v>111</x:v>
      </x:c>
      <x:c r="D5005" s="0" t="s">
        <x:v>79</x:v>
      </x:c>
      <x:c r="E5005" s="0" t="s">
        <x:v>80</x:v>
      </x:c>
      <x:c r="F5005" s="0" t="s">
        <x:v>100</x:v>
      </x:c>
      <x:c r="G5005" s="0" t="s">
        <x:v>92</x:v>
      </x:c>
      <x:c r="H5005" s="0" t="s">
        <x:v>93</x:v>
      </x:c>
      <x:c r="I5005" s="0" t="s">
        <x:v>66</x:v>
      </x:c>
      <x:c r="J5005" s="0" t="s">
        <x:v>67</x:v>
      </x:c>
      <x:c r="K5005" s="0" t="s">
        <x:v>59</x:v>
      </x:c>
      <x:c r="L5005" s="0" t="s">
        <x:v>59</x:v>
      </x:c>
      <x:c r="M5005" s="0" t="s">
        <x:v>58</x:v>
      </x:c>
      <x:c r="N5005" s="0">
        <x:v>1</x:v>
      </x:c>
    </x:row>
    <x:row r="5006" spans="1:14">
      <x:c r="A5006" s="0" t="s">
        <x:v>2</x:v>
      </x:c>
      <x:c r="B5006" s="0" t="s">
        <x:v>4</x:v>
      </x:c>
      <x:c r="C5006" s="0" t="s">
        <x:v>111</x:v>
      </x:c>
      <x:c r="D5006" s="0" t="s">
        <x:v>79</x:v>
      </x:c>
      <x:c r="E5006" s="0" t="s">
        <x:v>80</x:v>
      </x:c>
      <x:c r="F5006" s="0" t="s">
        <x:v>100</x:v>
      </x:c>
      <x:c r="G5006" s="0" t="s">
        <x:v>92</x:v>
      </x:c>
      <x:c r="H5006" s="0" t="s">
        <x:v>93</x:v>
      </x:c>
      <x:c r="I5006" s="0" t="s">
        <x:v>68</x:v>
      </x:c>
      <x:c r="J5006" s="0" t="s">
        <x:v>69</x:v>
      </x:c>
      <x:c r="K5006" s="0" t="s">
        <x:v>57</x:v>
      </x:c>
      <x:c r="L5006" s="0" t="s">
        <x:v>57</x:v>
      </x:c>
      <x:c r="M5006" s="0" t="s">
        <x:v>58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111</x:v>
      </x:c>
      <x:c r="D5007" s="0" t="s">
        <x:v>79</x:v>
      </x:c>
      <x:c r="E5007" s="0" t="s">
        <x:v>80</x:v>
      </x:c>
      <x:c r="F5007" s="0" t="s">
        <x:v>100</x:v>
      </x:c>
      <x:c r="G5007" s="0" t="s">
        <x:v>92</x:v>
      </x:c>
      <x:c r="H5007" s="0" t="s">
        <x:v>93</x:v>
      </x:c>
      <x:c r="I5007" s="0" t="s">
        <x:v>68</x:v>
      </x:c>
      <x:c r="J5007" s="0" t="s">
        <x:v>69</x:v>
      </x:c>
      <x:c r="K5007" s="0" t="s">
        <x:v>59</x:v>
      </x:c>
      <x:c r="L5007" s="0" t="s">
        <x:v>59</x:v>
      </x:c>
      <x:c r="M5007" s="0" t="s">
        <x:v>58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111</x:v>
      </x:c>
      <x:c r="D5008" s="0" t="s">
        <x:v>79</x:v>
      </x:c>
      <x:c r="E5008" s="0" t="s">
        <x:v>80</x:v>
      </x:c>
      <x:c r="F5008" s="0" t="s">
        <x:v>100</x:v>
      </x:c>
      <x:c r="G5008" s="0" t="s">
        <x:v>92</x:v>
      </x:c>
      <x:c r="H5008" s="0" t="s">
        <x:v>93</x:v>
      </x:c>
      <x:c r="I5008" s="0" t="s">
        <x:v>70</x:v>
      </x:c>
      <x:c r="J5008" s="0" t="s">
        <x:v>71</x:v>
      </x:c>
      <x:c r="K5008" s="0" t="s">
        <x:v>57</x:v>
      </x:c>
      <x:c r="L5008" s="0" t="s">
        <x:v>57</x:v>
      </x:c>
      <x:c r="M5008" s="0" t="s">
        <x:v>58</x:v>
      </x:c>
      <x:c r="N5008" s="0">
        <x:v>4</x:v>
      </x:c>
    </x:row>
    <x:row r="5009" spans="1:14">
      <x:c r="A5009" s="0" t="s">
        <x:v>2</x:v>
      </x:c>
      <x:c r="B5009" s="0" t="s">
        <x:v>4</x:v>
      </x:c>
      <x:c r="C5009" s="0" t="s">
        <x:v>111</x:v>
      </x:c>
      <x:c r="D5009" s="0" t="s">
        <x:v>79</x:v>
      </x:c>
      <x:c r="E5009" s="0" t="s">
        <x:v>80</x:v>
      </x:c>
      <x:c r="F5009" s="0" t="s">
        <x:v>100</x:v>
      </x:c>
      <x:c r="G5009" s="0" t="s">
        <x:v>92</x:v>
      </x:c>
      <x:c r="H5009" s="0" t="s">
        <x:v>93</x:v>
      </x:c>
      <x:c r="I5009" s="0" t="s">
        <x:v>70</x:v>
      </x:c>
      <x:c r="J5009" s="0" t="s">
        <x:v>71</x:v>
      </x:c>
      <x:c r="K5009" s="0" t="s">
        <x:v>59</x:v>
      </x:c>
      <x:c r="L5009" s="0" t="s">
        <x:v>59</x:v>
      </x:c>
      <x:c r="M5009" s="0" t="s">
        <x:v>58</x:v>
      </x:c>
      <x:c r="N5009" s="0">
        <x:v>1</x:v>
      </x:c>
    </x:row>
    <x:row r="5010" spans="1:14">
      <x:c r="A5010" s="0" t="s">
        <x:v>2</x:v>
      </x:c>
      <x:c r="B5010" s="0" t="s">
        <x:v>4</x:v>
      </x:c>
      <x:c r="C5010" s="0" t="s">
        <x:v>111</x:v>
      </x:c>
      <x:c r="D5010" s="0" t="s">
        <x:v>79</x:v>
      </x:c>
      <x:c r="E5010" s="0" t="s">
        <x:v>80</x:v>
      </x:c>
      <x:c r="F5010" s="0" t="s">
        <x:v>100</x:v>
      </x:c>
      <x:c r="G5010" s="0" t="s">
        <x:v>92</x:v>
      </x:c>
      <x:c r="H5010" s="0" t="s">
        <x:v>93</x:v>
      </x:c>
      <x:c r="I5010" s="0" t="s">
        <x:v>72</x:v>
      </x:c>
      <x:c r="J5010" s="0" t="s">
        <x:v>73</x:v>
      </x:c>
      <x:c r="K5010" s="0" t="s">
        <x:v>57</x:v>
      </x:c>
      <x:c r="L5010" s="0" t="s">
        <x:v>57</x:v>
      </x:c>
      <x:c r="M5010" s="0" t="s">
        <x:v>58</x:v>
      </x:c>
      <x:c r="N5010" s="0">
        <x:v>1</x:v>
      </x:c>
    </x:row>
    <x:row r="5011" spans="1:14">
      <x:c r="A5011" s="0" t="s">
        <x:v>2</x:v>
      </x:c>
      <x:c r="B5011" s="0" t="s">
        <x:v>4</x:v>
      </x:c>
      <x:c r="C5011" s="0" t="s">
        <x:v>111</x:v>
      </x:c>
      <x:c r="D5011" s="0" t="s">
        <x:v>79</x:v>
      </x:c>
      <x:c r="E5011" s="0" t="s">
        <x:v>80</x:v>
      </x:c>
      <x:c r="F5011" s="0" t="s">
        <x:v>100</x:v>
      </x:c>
      <x:c r="G5011" s="0" t="s">
        <x:v>92</x:v>
      </x:c>
      <x:c r="H5011" s="0" t="s">
        <x:v>93</x:v>
      </x:c>
      <x:c r="I5011" s="0" t="s">
        <x:v>72</x:v>
      </x:c>
      <x:c r="J5011" s="0" t="s">
        <x:v>73</x:v>
      </x:c>
      <x:c r="K5011" s="0" t="s">
        <x:v>59</x:v>
      </x:c>
      <x:c r="L5011" s="0" t="s">
        <x:v>59</x:v>
      </x:c>
      <x:c r="M5011" s="0" t="s">
        <x:v>58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111</x:v>
      </x:c>
      <x:c r="D5012" s="0" t="s">
        <x:v>79</x:v>
      </x:c>
      <x:c r="E5012" s="0" t="s">
        <x:v>80</x:v>
      </x:c>
      <x:c r="F5012" s="0" t="s">
        <x:v>100</x:v>
      </x:c>
      <x:c r="G5012" s="0" t="s">
        <x:v>92</x:v>
      </x:c>
      <x:c r="H5012" s="0" t="s">
        <x:v>93</x:v>
      </x:c>
      <x:c r="I5012" s="0" t="s">
        <x:v>74</x:v>
      </x:c>
      <x:c r="J5012" s="0" t="s">
        <x:v>75</x:v>
      </x:c>
      <x:c r="K5012" s="0" t="s">
        <x:v>57</x:v>
      </x:c>
      <x:c r="L5012" s="0" t="s">
        <x:v>57</x:v>
      </x:c>
      <x:c r="M5012" s="0" t="s">
        <x:v>58</x:v>
      </x:c>
      <x:c r="N5012" s="0">
        <x:v>4</x:v>
      </x:c>
    </x:row>
    <x:row r="5013" spans="1:14">
      <x:c r="A5013" s="0" t="s">
        <x:v>2</x:v>
      </x:c>
      <x:c r="B5013" s="0" t="s">
        <x:v>4</x:v>
      </x:c>
      <x:c r="C5013" s="0" t="s">
        <x:v>111</x:v>
      </x:c>
      <x:c r="D5013" s="0" t="s">
        <x:v>79</x:v>
      </x:c>
      <x:c r="E5013" s="0" t="s">
        <x:v>80</x:v>
      </x:c>
      <x:c r="F5013" s="0" t="s">
        <x:v>100</x:v>
      </x:c>
      <x:c r="G5013" s="0" t="s">
        <x:v>92</x:v>
      </x:c>
      <x:c r="H5013" s="0" t="s">
        <x:v>93</x:v>
      </x:c>
      <x:c r="I5013" s="0" t="s">
        <x:v>74</x:v>
      </x:c>
      <x:c r="J5013" s="0" t="s">
        <x:v>75</x:v>
      </x:c>
      <x:c r="K5013" s="0" t="s">
        <x:v>59</x:v>
      </x:c>
      <x:c r="L5013" s="0" t="s">
        <x:v>59</x:v>
      </x:c>
      <x:c r="M5013" s="0" t="s">
        <x:v>58</x:v>
      </x:c>
      <x:c r="N5013" s="0">
        <x:v>2</x:v>
      </x:c>
    </x:row>
    <x:row r="5014" spans="1:14">
      <x:c r="A5014" s="0" t="s">
        <x:v>2</x:v>
      </x:c>
      <x:c r="B5014" s="0" t="s">
        <x:v>4</x:v>
      </x:c>
      <x:c r="C5014" s="0" t="s">
        <x:v>111</x:v>
      </x:c>
      <x:c r="D5014" s="0" t="s">
        <x:v>79</x:v>
      </x:c>
      <x:c r="E5014" s="0" t="s">
        <x:v>80</x:v>
      </x:c>
      <x:c r="F5014" s="0" t="s">
        <x:v>100</x:v>
      </x:c>
      <x:c r="G5014" s="0" t="s">
        <x:v>92</x:v>
      </x:c>
      <x:c r="H5014" s="0" t="s">
        <x:v>93</x:v>
      </x:c>
      <x:c r="I5014" s="0" t="s">
        <x:v>76</x:v>
      </x:c>
      <x:c r="J5014" s="0" t="s">
        <x:v>77</x:v>
      </x:c>
      <x:c r="K5014" s="0" t="s">
        <x:v>57</x:v>
      </x:c>
      <x:c r="L5014" s="0" t="s">
        <x:v>57</x:v>
      </x:c>
      <x:c r="M5014" s="0" t="s">
        <x:v>58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111</x:v>
      </x:c>
      <x:c r="D5015" s="0" t="s">
        <x:v>79</x:v>
      </x:c>
      <x:c r="E5015" s="0" t="s">
        <x:v>80</x:v>
      </x:c>
      <x:c r="F5015" s="0" t="s">
        <x:v>100</x:v>
      </x:c>
      <x:c r="G5015" s="0" t="s">
        <x:v>92</x:v>
      </x:c>
      <x:c r="H5015" s="0" t="s">
        <x:v>93</x:v>
      </x:c>
      <x:c r="I5015" s="0" t="s">
        <x:v>76</x:v>
      </x:c>
      <x:c r="J5015" s="0" t="s">
        <x:v>77</x:v>
      </x:c>
      <x:c r="K5015" s="0" t="s">
        <x:v>59</x:v>
      </x:c>
      <x:c r="L5015" s="0" t="s">
        <x:v>59</x:v>
      </x:c>
      <x:c r="M5015" s="0" t="s">
        <x:v>58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111</x:v>
      </x:c>
      <x:c r="D5016" s="0" t="s">
        <x:v>79</x:v>
      </x:c>
      <x:c r="E5016" s="0" t="s">
        <x:v>80</x:v>
      </x:c>
      <x:c r="F5016" s="0" t="s">
        <x:v>100</x:v>
      </x:c>
      <x:c r="G5016" s="0" t="s">
        <x:v>92</x:v>
      </x:c>
      <x:c r="H5016" s="0" t="s">
        <x:v>93</x:v>
      </x:c>
      <x:c r="I5016" s="0" t="s">
        <x:v>78</x:v>
      </x:c>
      <x:c r="J5016" s="0" t="s">
        <x:v>79</x:v>
      </x:c>
      <x:c r="K5016" s="0" t="s">
        <x:v>57</x:v>
      </x:c>
      <x:c r="L5016" s="0" t="s">
        <x:v>57</x:v>
      </x:c>
      <x:c r="M5016" s="0" t="s">
        <x:v>58</x:v>
      </x:c>
      <x:c r="N5016" s="0">
        <x:v>5</x:v>
      </x:c>
    </x:row>
    <x:row r="5017" spans="1:14">
      <x:c r="A5017" s="0" t="s">
        <x:v>2</x:v>
      </x:c>
      <x:c r="B5017" s="0" t="s">
        <x:v>4</x:v>
      </x:c>
      <x:c r="C5017" s="0" t="s">
        <x:v>111</x:v>
      </x:c>
      <x:c r="D5017" s="0" t="s">
        <x:v>79</x:v>
      </x:c>
      <x:c r="E5017" s="0" t="s">
        <x:v>80</x:v>
      </x:c>
      <x:c r="F5017" s="0" t="s">
        <x:v>100</x:v>
      </x:c>
      <x:c r="G5017" s="0" t="s">
        <x:v>92</x:v>
      </x:c>
      <x:c r="H5017" s="0" t="s">
        <x:v>93</x:v>
      </x:c>
      <x:c r="I5017" s="0" t="s">
        <x:v>78</x:v>
      </x:c>
      <x:c r="J5017" s="0" t="s">
        <x:v>79</x:v>
      </x:c>
      <x:c r="K5017" s="0" t="s">
        <x:v>59</x:v>
      </x:c>
      <x:c r="L5017" s="0" t="s">
        <x:v>59</x:v>
      </x:c>
      <x:c r="M5017" s="0" t="s">
        <x:v>58</x:v>
      </x:c>
      <x:c r="N5017" s="0">
        <x:v>7</x:v>
      </x:c>
    </x:row>
    <x:row r="5018" spans="1:14">
      <x:c r="A5018" s="0" t="s">
        <x:v>2</x:v>
      </x:c>
      <x:c r="B5018" s="0" t="s">
        <x:v>4</x:v>
      </x:c>
      <x:c r="C5018" s="0" t="s">
        <x:v>111</x:v>
      </x:c>
      <x:c r="D5018" s="0" t="s">
        <x:v>79</x:v>
      </x:c>
      <x:c r="E5018" s="0" t="s">
        <x:v>80</x:v>
      </x:c>
      <x:c r="F5018" s="0" t="s">
        <x:v>100</x:v>
      </x:c>
      <x:c r="G5018" s="0" t="s">
        <x:v>94</x:v>
      </x:c>
      <x:c r="H5018" s="0" t="s">
        <x:v>95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113</x:v>
      </x:c>
    </x:row>
    <x:row r="5019" spans="1:14">
      <x:c r="A5019" s="0" t="s">
        <x:v>2</x:v>
      </x:c>
      <x:c r="B5019" s="0" t="s">
        <x:v>4</x:v>
      </x:c>
      <x:c r="C5019" s="0" t="s">
        <x:v>111</x:v>
      </x:c>
      <x:c r="D5019" s="0" t="s">
        <x:v>79</x:v>
      </x:c>
      <x:c r="E5019" s="0" t="s">
        <x:v>80</x:v>
      </x:c>
      <x:c r="F5019" s="0" t="s">
        <x:v>100</x:v>
      </x:c>
      <x:c r="G5019" s="0" t="s">
        <x:v>94</x:v>
      </x:c>
      <x:c r="H5019" s="0" t="s">
        <x:v>95</x:v>
      </x:c>
      <x:c r="I5019" s="0" t="s">
        <x:v>52</x:v>
      </x:c>
      <x:c r="J5019" s="0" t="s">
        <x:v>56</x:v>
      </x:c>
      <x:c r="K5019" s="0" t="s">
        <x:v>59</x:v>
      </x:c>
      <x:c r="L5019" s="0" t="s">
        <x:v>59</x:v>
      </x:c>
      <x:c r="M5019" s="0" t="s">
        <x:v>58</x:v>
      </x:c>
      <x:c r="N5019" s="0">
        <x:v>188</x:v>
      </x:c>
    </x:row>
    <x:row r="5020" spans="1:14">
      <x:c r="A5020" s="0" t="s">
        <x:v>2</x:v>
      </x:c>
      <x:c r="B5020" s="0" t="s">
        <x:v>4</x:v>
      </x:c>
      <x:c r="C5020" s="0" t="s">
        <x:v>111</x:v>
      </x:c>
      <x:c r="D5020" s="0" t="s">
        <x:v>79</x:v>
      </x:c>
      <x:c r="E5020" s="0" t="s">
        <x:v>80</x:v>
      </x:c>
      <x:c r="F5020" s="0" t="s">
        <x:v>100</x:v>
      </x:c>
      <x:c r="G5020" s="0" t="s">
        <x:v>94</x:v>
      </x:c>
      <x:c r="H5020" s="0" t="s">
        <x:v>95</x:v>
      </x:c>
      <x:c r="I5020" s="0" t="s">
        <x:v>60</x:v>
      </x:c>
      <x:c r="J5020" s="0" t="s">
        <x:v>61</x:v>
      </x:c>
      <x:c r="K5020" s="0" t="s">
        <x:v>57</x:v>
      </x:c>
      <x:c r="L5020" s="0" t="s">
        <x:v>57</x:v>
      </x:c>
      <x:c r="M5020" s="0" t="s">
        <x:v>58</x:v>
      </x:c>
      <x:c r="N5020" s="0">
        <x:v>35</x:v>
      </x:c>
    </x:row>
    <x:row r="5021" spans="1:14">
      <x:c r="A5021" s="0" t="s">
        <x:v>2</x:v>
      </x:c>
      <x:c r="B5021" s="0" t="s">
        <x:v>4</x:v>
      </x:c>
      <x:c r="C5021" s="0" t="s">
        <x:v>111</x:v>
      </x:c>
      <x:c r="D5021" s="0" t="s">
        <x:v>79</x:v>
      </x:c>
      <x:c r="E5021" s="0" t="s">
        <x:v>80</x:v>
      </x:c>
      <x:c r="F5021" s="0" t="s">
        <x:v>100</x:v>
      </x:c>
      <x:c r="G5021" s="0" t="s">
        <x:v>94</x:v>
      </x:c>
      <x:c r="H5021" s="0" t="s">
        <x:v>95</x:v>
      </x:c>
      <x:c r="I5021" s="0" t="s">
        <x:v>60</x:v>
      </x:c>
      <x:c r="J5021" s="0" t="s">
        <x:v>61</x:v>
      </x:c>
      <x:c r="K5021" s="0" t="s">
        <x:v>59</x:v>
      </x:c>
      <x:c r="L5021" s="0" t="s">
        <x:v>59</x:v>
      </x:c>
      <x:c r="M5021" s="0" t="s">
        <x:v>58</x:v>
      </x:c>
      <x:c r="N5021" s="0">
        <x:v>46</x:v>
      </x:c>
    </x:row>
    <x:row r="5022" spans="1:14">
      <x:c r="A5022" s="0" t="s">
        <x:v>2</x:v>
      </x:c>
      <x:c r="B5022" s="0" t="s">
        <x:v>4</x:v>
      </x:c>
      <x:c r="C5022" s="0" t="s">
        <x:v>111</x:v>
      </x:c>
      <x:c r="D5022" s="0" t="s">
        <x:v>79</x:v>
      </x:c>
      <x:c r="E5022" s="0" t="s">
        <x:v>80</x:v>
      </x:c>
      <x:c r="F5022" s="0" t="s">
        <x:v>100</x:v>
      </x:c>
      <x:c r="G5022" s="0" t="s">
        <x:v>94</x:v>
      </x:c>
      <x:c r="H5022" s="0" t="s">
        <x:v>95</x:v>
      </x:c>
      <x:c r="I5022" s="0" t="s">
        <x:v>62</x:v>
      </x:c>
      <x:c r="J5022" s="0" t="s">
        <x:v>63</x:v>
      </x:c>
      <x:c r="K5022" s="0" t="s">
        <x:v>57</x:v>
      </x:c>
      <x:c r="L5022" s="0" t="s">
        <x:v>57</x:v>
      </x:c>
      <x:c r="M5022" s="0" t="s">
        <x:v>58</x:v>
      </x:c>
      <x:c r="N5022" s="0">
        <x:v>11</x:v>
      </x:c>
    </x:row>
    <x:row r="5023" spans="1:14">
      <x:c r="A5023" s="0" t="s">
        <x:v>2</x:v>
      </x:c>
      <x:c r="B5023" s="0" t="s">
        <x:v>4</x:v>
      </x:c>
      <x:c r="C5023" s="0" t="s">
        <x:v>111</x:v>
      </x:c>
      <x:c r="D5023" s="0" t="s">
        <x:v>79</x:v>
      </x:c>
      <x:c r="E5023" s="0" t="s">
        <x:v>80</x:v>
      </x:c>
      <x:c r="F5023" s="0" t="s">
        <x:v>100</x:v>
      </x:c>
      <x:c r="G5023" s="0" t="s">
        <x:v>94</x:v>
      </x:c>
      <x:c r="H5023" s="0" t="s">
        <x:v>95</x:v>
      </x:c>
      <x:c r="I5023" s="0" t="s">
        <x:v>62</x:v>
      </x:c>
      <x:c r="J5023" s="0" t="s">
        <x:v>63</x:v>
      </x:c>
      <x:c r="K5023" s="0" t="s">
        <x:v>59</x:v>
      </x:c>
      <x:c r="L5023" s="0" t="s">
        <x:v>59</x:v>
      </x:c>
      <x:c r="M5023" s="0" t="s">
        <x:v>58</x:v>
      </x:c>
      <x:c r="N5023" s="0">
        <x:v>21</x:v>
      </x:c>
    </x:row>
    <x:row r="5024" spans="1:14">
      <x:c r="A5024" s="0" t="s">
        <x:v>2</x:v>
      </x:c>
      <x:c r="B5024" s="0" t="s">
        <x:v>4</x:v>
      </x:c>
      <x:c r="C5024" s="0" t="s">
        <x:v>111</x:v>
      </x:c>
      <x:c r="D5024" s="0" t="s">
        <x:v>79</x:v>
      </x:c>
      <x:c r="E5024" s="0" t="s">
        <x:v>80</x:v>
      </x:c>
      <x:c r="F5024" s="0" t="s">
        <x:v>100</x:v>
      </x:c>
      <x:c r="G5024" s="0" t="s">
        <x:v>94</x:v>
      </x:c>
      <x:c r="H5024" s="0" t="s">
        <x:v>95</x:v>
      </x:c>
      <x:c r="I5024" s="0" t="s">
        <x:v>64</x:v>
      </x:c>
      <x:c r="J5024" s="0" t="s">
        <x:v>65</x:v>
      </x:c>
      <x:c r="K5024" s="0" t="s">
        <x:v>57</x:v>
      </x:c>
      <x:c r="L5024" s="0" t="s">
        <x:v>57</x:v>
      </x:c>
      <x:c r="M5024" s="0" t="s">
        <x:v>58</x:v>
      </x:c>
      <x:c r="N5024" s="0">
        <x:v>11</x:v>
      </x:c>
    </x:row>
    <x:row r="5025" spans="1:14">
      <x:c r="A5025" s="0" t="s">
        <x:v>2</x:v>
      </x:c>
      <x:c r="B5025" s="0" t="s">
        <x:v>4</x:v>
      </x:c>
      <x:c r="C5025" s="0" t="s">
        <x:v>111</x:v>
      </x:c>
      <x:c r="D5025" s="0" t="s">
        <x:v>79</x:v>
      </x:c>
      <x:c r="E5025" s="0" t="s">
        <x:v>80</x:v>
      </x:c>
      <x:c r="F5025" s="0" t="s">
        <x:v>100</x:v>
      </x:c>
      <x:c r="G5025" s="0" t="s">
        <x:v>94</x:v>
      </x:c>
      <x:c r="H5025" s="0" t="s">
        <x:v>95</x:v>
      </x:c>
      <x:c r="I5025" s="0" t="s">
        <x:v>64</x:v>
      </x:c>
      <x:c r="J5025" s="0" t="s">
        <x:v>65</x:v>
      </x:c>
      <x:c r="K5025" s="0" t="s">
        <x:v>59</x:v>
      </x:c>
      <x:c r="L5025" s="0" t="s">
        <x:v>59</x:v>
      </x:c>
      <x:c r="M5025" s="0" t="s">
        <x:v>58</x:v>
      </x:c>
      <x:c r="N5025" s="0">
        <x:v>16</x:v>
      </x:c>
    </x:row>
    <x:row r="5026" spans="1:14">
      <x:c r="A5026" s="0" t="s">
        <x:v>2</x:v>
      </x:c>
      <x:c r="B5026" s="0" t="s">
        <x:v>4</x:v>
      </x:c>
      <x:c r="C5026" s="0" t="s">
        <x:v>111</x:v>
      </x:c>
      <x:c r="D5026" s="0" t="s">
        <x:v>79</x:v>
      </x:c>
      <x:c r="E5026" s="0" t="s">
        <x:v>80</x:v>
      </x:c>
      <x:c r="F5026" s="0" t="s">
        <x:v>100</x:v>
      </x:c>
      <x:c r="G5026" s="0" t="s">
        <x:v>94</x:v>
      </x:c>
      <x:c r="H5026" s="0" t="s">
        <x:v>95</x:v>
      </x:c>
      <x:c r="I5026" s="0" t="s">
        <x:v>66</x:v>
      </x:c>
      <x:c r="J5026" s="0" t="s">
        <x:v>67</x:v>
      </x:c>
      <x:c r="K5026" s="0" t="s">
        <x:v>57</x:v>
      </x:c>
      <x:c r="L5026" s="0" t="s">
        <x:v>57</x:v>
      </x:c>
      <x:c r="M5026" s="0" t="s">
        <x:v>58</x:v>
      </x:c>
      <x:c r="N5026" s="0">
        <x:v>5</x:v>
      </x:c>
    </x:row>
    <x:row r="5027" spans="1:14">
      <x:c r="A5027" s="0" t="s">
        <x:v>2</x:v>
      </x:c>
      <x:c r="B5027" s="0" t="s">
        <x:v>4</x:v>
      </x:c>
      <x:c r="C5027" s="0" t="s">
        <x:v>111</x:v>
      </x:c>
      <x:c r="D5027" s="0" t="s">
        <x:v>79</x:v>
      </x:c>
      <x:c r="E5027" s="0" t="s">
        <x:v>80</x:v>
      </x:c>
      <x:c r="F5027" s="0" t="s">
        <x:v>100</x:v>
      </x:c>
      <x:c r="G5027" s="0" t="s">
        <x:v>94</x:v>
      </x:c>
      <x:c r="H5027" s="0" t="s">
        <x:v>95</x:v>
      </x:c>
      <x:c r="I5027" s="0" t="s">
        <x:v>66</x:v>
      </x:c>
      <x:c r="J5027" s="0" t="s">
        <x:v>67</x:v>
      </x:c>
      <x:c r="K5027" s="0" t="s">
        <x:v>59</x:v>
      </x:c>
      <x:c r="L5027" s="0" t="s">
        <x:v>59</x:v>
      </x:c>
      <x:c r="M5027" s="0" t="s">
        <x:v>58</x:v>
      </x:c>
      <x:c r="N5027" s="0">
        <x:v>6</x:v>
      </x:c>
    </x:row>
    <x:row r="5028" spans="1:14">
      <x:c r="A5028" s="0" t="s">
        <x:v>2</x:v>
      </x:c>
      <x:c r="B5028" s="0" t="s">
        <x:v>4</x:v>
      </x:c>
      <x:c r="C5028" s="0" t="s">
        <x:v>111</x:v>
      </x:c>
      <x:c r="D5028" s="0" t="s">
        <x:v>79</x:v>
      </x:c>
      <x:c r="E5028" s="0" t="s">
        <x:v>80</x:v>
      </x:c>
      <x:c r="F5028" s="0" t="s">
        <x:v>100</x:v>
      </x:c>
      <x:c r="G5028" s="0" t="s">
        <x:v>94</x:v>
      </x:c>
      <x:c r="H5028" s="0" t="s">
        <x:v>95</x:v>
      </x:c>
      <x:c r="I5028" s="0" t="s">
        <x:v>68</x:v>
      </x:c>
      <x:c r="J5028" s="0" t="s">
        <x:v>69</x:v>
      </x:c>
      <x:c r="K5028" s="0" t="s">
        <x:v>57</x:v>
      </x:c>
      <x:c r="L5028" s="0" t="s">
        <x:v>57</x:v>
      </x:c>
      <x:c r="M5028" s="0" t="s">
        <x:v>58</x:v>
      </x:c>
      <x:c r="N5028" s="0">
        <x:v>11</x:v>
      </x:c>
    </x:row>
    <x:row r="5029" spans="1:14">
      <x:c r="A5029" s="0" t="s">
        <x:v>2</x:v>
      </x:c>
      <x:c r="B5029" s="0" t="s">
        <x:v>4</x:v>
      </x:c>
      <x:c r="C5029" s="0" t="s">
        <x:v>111</x:v>
      </x:c>
      <x:c r="D5029" s="0" t="s">
        <x:v>79</x:v>
      </x:c>
      <x:c r="E5029" s="0" t="s">
        <x:v>80</x:v>
      </x:c>
      <x:c r="F5029" s="0" t="s">
        <x:v>100</x:v>
      </x:c>
      <x:c r="G5029" s="0" t="s">
        <x:v>94</x:v>
      </x:c>
      <x:c r="H5029" s="0" t="s">
        <x:v>95</x:v>
      </x:c>
      <x:c r="I5029" s="0" t="s">
        <x:v>68</x:v>
      </x:c>
      <x:c r="J5029" s="0" t="s">
        <x:v>69</x:v>
      </x:c>
      <x:c r="K5029" s="0" t="s">
        <x:v>59</x:v>
      </x:c>
      <x:c r="L5029" s="0" t="s">
        <x:v>59</x:v>
      </x:c>
      <x:c r="M5029" s="0" t="s">
        <x:v>58</x:v>
      </x:c>
      <x:c r="N5029" s="0">
        <x:v>19</x:v>
      </x:c>
    </x:row>
    <x:row r="5030" spans="1:14">
      <x:c r="A5030" s="0" t="s">
        <x:v>2</x:v>
      </x:c>
      <x:c r="B5030" s="0" t="s">
        <x:v>4</x:v>
      </x:c>
      <x:c r="C5030" s="0" t="s">
        <x:v>111</x:v>
      </x:c>
      <x:c r="D5030" s="0" t="s">
        <x:v>79</x:v>
      </x:c>
      <x:c r="E5030" s="0" t="s">
        <x:v>80</x:v>
      </x:c>
      <x:c r="F5030" s="0" t="s">
        <x:v>100</x:v>
      </x:c>
      <x:c r="G5030" s="0" t="s">
        <x:v>94</x:v>
      </x:c>
      <x:c r="H5030" s="0" t="s">
        <x:v>95</x:v>
      </x:c>
      <x:c r="I5030" s="0" t="s">
        <x:v>70</x:v>
      </x:c>
      <x:c r="J5030" s="0" t="s">
        <x:v>71</x:v>
      </x:c>
      <x:c r="K5030" s="0" t="s">
        <x:v>57</x:v>
      </x:c>
      <x:c r="L5030" s="0" t="s">
        <x:v>57</x:v>
      </x:c>
      <x:c r="M5030" s="0" t="s">
        <x:v>58</x:v>
      </x:c>
      <x:c r="N5030" s="0">
        <x:v>5</x:v>
      </x:c>
    </x:row>
    <x:row r="5031" spans="1:14">
      <x:c r="A5031" s="0" t="s">
        <x:v>2</x:v>
      </x:c>
      <x:c r="B5031" s="0" t="s">
        <x:v>4</x:v>
      </x:c>
      <x:c r="C5031" s="0" t="s">
        <x:v>111</x:v>
      </x:c>
      <x:c r="D5031" s="0" t="s">
        <x:v>79</x:v>
      </x:c>
      <x:c r="E5031" s="0" t="s">
        <x:v>80</x:v>
      </x:c>
      <x:c r="F5031" s="0" t="s">
        <x:v>100</x:v>
      </x:c>
      <x:c r="G5031" s="0" t="s">
        <x:v>94</x:v>
      </x:c>
      <x:c r="H5031" s="0" t="s">
        <x:v>95</x:v>
      </x:c>
      <x:c r="I5031" s="0" t="s">
        <x:v>70</x:v>
      </x:c>
      <x:c r="J5031" s="0" t="s">
        <x:v>71</x:v>
      </x:c>
      <x:c r="K5031" s="0" t="s">
        <x:v>59</x:v>
      </x:c>
      <x:c r="L5031" s="0" t="s">
        <x:v>59</x:v>
      </x:c>
      <x:c r="M5031" s="0" t="s">
        <x:v>58</x:v>
      </x:c>
      <x:c r="N5031" s="0">
        <x:v>12</x:v>
      </x:c>
    </x:row>
    <x:row r="5032" spans="1:14">
      <x:c r="A5032" s="0" t="s">
        <x:v>2</x:v>
      </x:c>
      <x:c r="B5032" s="0" t="s">
        <x:v>4</x:v>
      </x:c>
      <x:c r="C5032" s="0" t="s">
        <x:v>111</x:v>
      </x:c>
      <x:c r="D5032" s="0" t="s">
        <x:v>79</x:v>
      </x:c>
      <x:c r="E5032" s="0" t="s">
        <x:v>80</x:v>
      </x:c>
      <x:c r="F5032" s="0" t="s">
        <x:v>100</x:v>
      </x:c>
      <x:c r="G5032" s="0" t="s">
        <x:v>94</x:v>
      </x:c>
      <x:c r="H5032" s="0" t="s">
        <x:v>95</x:v>
      </x:c>
      <x:c r="I5032" s="0" t="s">
        <x:v>72</x:v>
      </x:c>
      <x:c r="J5032" s="0" t="s">
        <x:v>73</x:v>
      </x:c>
      <x:c r="K5032" s="0" t="s">
        <x:v>57</x:v>
      </x:c>
      <x:c r="L5032" s="0" t="s">
        <x:v>57</x:v>
      </x:c>
      <x:c r="M5032" s="0" t="s">
        <x:v>58</x:v>
      </x:c>
      <x:c r="N5032" s="0">
        <x:v>7</x:v>
      </x:c>
    </x:row>
    <x:row r="5033" spans="1:14">
      <x:c r="A5033" s="0" t="s">
        <x:v>2</x:v>
      </x:c>
      <x:c r="B5033" s="0" t="s">
        <x:v>4</x:v>
      </x:c>
      <x:c r="C5033" s="0" t="s">
        <x:v>111</x:v>
      </x:c>
      <x:c r="D5033" s="0" t="s">
        <x:v>79</x:v>
      </x:c>
      <x:c r="E5033" s="0" t="s">
        <x:v>80</x:v>
      </x:c>
      <x:c r="F5033" s="0" t="s">
        <x:v>100</x:v>
      </x:c>
      <x:c r="G5033" s="0" t="s">
        <x:v>94</x:v>
      </x:c>
      <x:c r="H5033" s="0" t="s">
        <x:v>95</x:v>
      </x:c>
      <x:c r="I5033" s="0" t="s">
        <x:v>72</x:v>
      </x:c>
      <x:c r="J5033" s="0" t="s">
        <x:v>73</x:v>
      </x:c>
      <x:c r="K5033" s="0" t="s">
        <x:v>59</x:v>
      </x:c>
      <x:c r="L5033" s="0" t="s">
        <x:v>59</x:v>
      </x:c>
      <x:c r="M5033" s="0" t="s">
        <x:v>58</x:v>
      </x:c>
      <x:c r="N5033" s="0">
        <x:v>8</x:v>
      </x:c>
    </x:row>
    <x:row r="5034" spans="1:14">
      <x:c r="A5034" s="0" t="s">
        <x:v>2</x:v>
      </x:c>
      <x:c r="B5034" s="0" t="s">
        <x:v>4</x:v>
      </x:c>
      <x:c r="C5034" s="0" t="s">
        <x:v>111</x:v>
      </x:c>
      <x:c r="D5034" s="0" t="s">
        <x:v>79</x:v>
      </x:c>
      <x:c r="E5034" s="0" t="s">
        <x:v>80</x:v>
      </x:c>
      <x:c r="F5034" s="0" t="s">
        <x:v>100</x:v>
      </x:c>
      <x:c r="G5034" s="0" t="s">
        <x:v>94</x:v>
      </x:c>
      <x:c r="H5034" s="0" t="s">
        <x:v>95</x:v>
      </x:c>
      <x:c r="I5034" s="0" t="s">
        <x:v>74</x:v>
      </x:c>
      <x:c r="J5034" s="0" t="s">
        <x:v>75</x:v>
      </x:c>
      <x:c r="K5034" s="0" t="s">
        <x:v>57</x:v>
      </x:c>
      <x:c r="L5034" s="0" t="s">
        <x:v>57</x:v>
      </x:c>
      <x:c r="M5034" s="0" t="s">
        <x:v>58</x:v>
      </x:c>
      <x:c r="N5034" s="0">
        <x:v>14</x:v>
      </x:c>
    </x:row>
    <x:row r="5035" spans="1:14">
      <x:c r="A5035" s="0" t="s">
        <x:v>2</x:v>
      </x:c>
      <x:c r="B5035" s="0" t="s">
        <x:v>4</x:v>
      </x:c>
      <x:c r="C5035" s="0" t="s">
        <x:v>111</x:v>
      </x:c>
      <x:c r="D5035" s="0" t="s">
        <x:v>79</x:v>
      </x:c>
      <x:c r="E5035" s="0" t="s">
        <x:v>80</x:v>
      </x:c>
      <x:c r="F5035" s="0" t="s">
        <x:v>100</x:v>
      </x:c>
      <x:c r="G5035" s="0" t="s">
        <x:v>94</x:v>
      </x:c>
      <x:c r="H5035" s="0" t="s">
        <x:v>95</x:v>
      </x:c>
      <x:c r="I5035" s="0" t="s">
        <x:v>74</x:v>
      </x:c>
      <x:c r="J5035" s="0" t="s">
        <x:v>75</x:v>
      </x:c>
      <x:c r="K5035" s="0" t="s">
        <x:v>59</x:v>
      </x:c>
      <x:c r="L5035" s="0" t="s">
        <x:v>59</x:v>
      </x:c>
      <x:c r="M5035" s="0" t="s">
        <x:v>58</x:v>
      </x:c>
      <x:c r="N5035" s="0">
        <x:v>18</x:v>
      </x:c>
    </x:row>
    <x:row r="5036" spans="1:14">
      <x:c r="A5036" s="0" t="s">
        <x:v>2</x:v>
      </x:c>
      <x:c r="B5036" s="0" t="s">
        <x:v>4</x:v>
      </x:c>
      <x:c r="C5036" s="0" t="s">
        <x:v>111</x:v>
      </x:c>
      <x:c r="D5036" s="0" t="s">
        <x:v>79</x:v>
      </x:c>
      <x:c r="E5036" s="0" t="s">
        <x:v>80</x:v>
      </x:c>
      <x:c r="F5036" s="0" t="s">
        <x:v>100</x:v>
      </x:c>
      <x:c r="G5036" s="0" t="s">
        <x:v>94</x:v>
      </x:c>
      <x:c r="H5036" s="0" t="s">
        <x:v>95</x:v>
      </x:c>
      <x:c r="I5036" s="0" t="s">
        <x:v>76</x:v>
      </x:c>
      <x:c r="J5036" s="0" t="s">
        <x:v>77</x:v>
      </x:c>
      <x:c r="K5036" s="0" t="s">
        <x:v>57</x:v>
      </x:c>
      <x:c r="L5036" s="0" t="s">
        <x:v>57</x:v>
      </x:c>
      <x:c r="M5036" s="0" t="s">
        <x:v>58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111</x:v>
      </x:c>
      <x:c r="D5037" s="0" t="s">
        <x:v>79</x:v>
      </x:c>
      <x:c r="E5037" s="0" t="s">
        <x:v>80</x:v>
      </x:c>
      <x:c r="F5037" s="0" t="s">
        <x:v>100</x:v>
      </x:c>
      <x:c r="G5037" s="0" t="s">
        <x:v>94</x:v>
      </x:c>
      <x:c r="H5037" s="0" t="s">
        <x:v>95</x:v>
      </x:c>
      <x:c r="I5037" s="0" t="s">
        <x:v>76</x:v>
      </x:c>
      <x:c r="J5037" s="0" t="s">
        <x:v>77</x:v>
      </x:c>
      <x:c r="K5037" s="0" t="s">
        <x:v>59</x:v>
      </x:c>
      <x:c r="L5037" s="0" t="s">
        <x:v>59</x:v>
      </x:c>
      <x:c r="M5037" s="0" t="s">
        <x:v>58</x:v>
      </x:c>
      <x:c r="N5037" s="0">
        <x:v>4</x:v>
      </x:c>
    </x:row>
    <x:row r="5038" spans="1:14">
      <x:c r="A5038" s="0" t="s">
        <x:v>2</x:v>
      </x:c>
      <x:c r="B5038" s="0" t="s">
        <x:v>4</x:v>
      </x:c>
      <x:c r="C5038" s="0" t="s">
        <x:v>111</x:v>
      </x:c>
      <x:c r="D5038" s="0" t="s">
        <x:v>79</x:v>
      </x:c>
      <x:c r="E5038" s="0" t="s">
        <x:v>80</x:v>
      </x:c>
      <x:c r="F5038" s="0" t="s">
        <x:v>100</x:v>
      </x:c>
      <x:c r="G5038" s="0" t="s">
        <x:v>94</x:v>
      </x:c>
      <x:c r="H5038" s="0" t="s">
        <x:v>95</x:v>
      </x:c>
      <x:c r="I5038" s="0" t="s">
        <x:v>78</x:v>
      </x:c>
      <x:c r="J5038" s="0" t="s">
        <x:v>79</x:v>
      </x:c>
      <x:c r="K5038" s="0" t="s">
        <x:v>57</x:v>
      </x:c>
      <x:c r="L5038" s="0" t="s">
        <x:v>57</x:v>
      </x:c>
      <x:c r="M5038" s="0" t="s">
        <x:v>58</x:v>
      </x:c>
      <x:c r="N5038" s="0">
        <x:v>14</x:v>
      </x:c>
    </x:row>
    <x:row r="5039" spans="1:14">
      <x:c r="A5039" s="0" t="s">
        <x:v>2</x:v>
      </x:c>
      <x:c r="B5039" s="0" t="s">
        <x:v>4</x:v>
      </x:c>
      <x:c r="C5039" s="0" t="s">
        <x:v>111</x:v>
      </x:c>
      <x:c r="D5039" s="0" t="s">
        <x:v>79</x:v>
      </x:c>
      <x:c r="E5039" s="0" t="s">
        <x:v>80</x:v>
      </x:c>
      <x:c r="F5039" s="0" t="s">
        <x:v>100</x:v>
      </x:c>
      <x:c r="G5039" s="0" t="s">
        <x:v>94</x:v>
      </x:c>
      <x:c r="H5039" s="0" t="s">
        <x:v>95</x:v>
      </x:c>
      <x:c r="I5039" s="0" t="s">
        <x:v>78</x:v>
      </x:c>
      <x:c r="J5039" s="0" t="s">
        <x:v>79</x:v>
      </x:c>
      <x:c r="K5039" s="0" t="s">
        <x:v>59</x:v>
      </x:c>
      <x:c r="L5039" s="0" t="s">
        <x:v>59</x:v>
      </x:c>
      <x:c r="M5039" s="0" t="s">
        <x:v>58</x:v>
      </x:c>
      <x:c r="N5039" s="0">
        <x:v>38</x:v>
      </x:c>
    </x:row>
    <x:row r="5040" spans="1:14">
      <x:c r="A5040" s="0" t="s">
        <x:v>2</x:v>
      </x:c>
      <x:c r="B5040" s="0" t="s">
        <x:v>4</x:v>
      </x:c>
      <x:c r="C5040" s="0" t="s">
        <x:v>111</x:v>
      </x:c>
      <x:c r="D5040" s="0" t="s">
        <x:v>79</x:v>
      </x:c>
      <x:c r="E5040" s="0" t="s">
        <x:v>80</x:v>
      </x:c>
      <x:c r="F5040" s="0" t="s">
        <x:v>100</x:v>
      </x:c>
      <x:c r="G5040" s="0" t="s">
        <x:v>96</x:v>
      </x:c>
      <x:c r="H5040" s="0" t="s">
        <x:v>97</x:v>
      </x:c>
      <x:c r="I5040" s="0" t="s">
        <x:v>52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26</x:v>
      </x:c>
    </x:row>
    <x:row r="5041" spans="1:14">
      <x:c r="A5041" s="0" t="s">
        <x:v>2</x:v>
      </x:c>
      <x:c r="B5041" s="0" t="s">
        <x:v>4</x:v>
      </x:c>
      <x:c r="C5041" s="0" t="s">
        <x:v>111</x:v>
      </x:c>
      <x:c r="D5041" s="0" t="s">
        <x:v>79</x:v>
      </x:c>
      <x:c r="E5041" s="0" t="s">
        <x:v>80</x:v>
      </x:c>
      <x:c r="F5041" s="0" t="s">
        <x:v>100</x:v>
      </x:c>
      <x:c r="G5041" s="0" t="s">
        <x:v>96</x:v>
      </x:c>
      <x:c r="H5041" s="0" t="s">
        <x:v>97</x:v>
      </x:c>
      <x:c r="I5041" s="0" t="s">
        <x:v>52</x:v>
      </x:c>
      <x:c r="J5041" s="0" t="s">
        <x:v>56</x:v>
      </x:c>
      <x:c r="K5041" s="0" t="s">
        <x:v>59</x:v>
      </x:c>
      <x:c r="L5041" s="0" t="s">
        <x:v>59</x:v>
      </x:c>
      <x:c r="M5041" s="0" t="s">
        <x:v>58</x:v>
      </x:c>
      <x:c r="N5041" s="0">
        <x:v>31</x:v>
      </x:c>
    </x:row>
    <x:row r="5042" spans="1:14">
      <x:c r="A5042" s="0" t="s">
        <x:v>2</x:v>
      </x:c>
      <x:c r="B5042" s="0" t="s">
        <x:v>4</x:v>
      </x:c>
      <x:c r="C5042" s="0" t="s">
        <x:v>111</x:v>
      </x:c>
      <x:c r="D5042" s="0" t="s">
        <x:v>79</x:v>
      </x:c>
      <x:c r="E5042" s="0" t="s">
        <x:v>80</x:v>
      </x:c>
      <x:c r="F5042" s="0" t="s">
        <x:v>100</x:v>
      </x:c>
      <x:c r="G5042" s="0" t="s">
        <x:v>96</x:v>
      </x:c>
      <x:c r="H5042" s="0" t="s">
        <x:v>97</x:v>
      </x:c>
      <x:c r="I5042" s="0" t="s">
        <x:v>60</x:v>
      </x:c>
      <x:c r="J5042" s="0" t="s">
        <x:v>61</x:v>
      </x:c>
      <x:c r="K5042" s="0" t="s">
        <x:v>57</x:v>
      </x:c>
      <x:c r="L5042" s="0" t="s">
        <x:v>57</x:v>
      </x:c>
      <x:c r="M5042" s="0" t="s">
        <x:v>58</x:v>
      </x:c>
      <x:c r="N5042" s="0">
        <x:v>3</x:v>
      </x:c>
    </x:row>
    <x:row r="5043" spans="1:14">
      <x:c r="A5043" s="0" t="s">
        <x:v>2</x:v>
      </x:c>
      <x:c r="B5043" s="0" t="s">
        <x:v>4</x:v>
      </x:c>
      <x:c r="C5043" s="0" t="s">
        <x:v>111</x:v>
      </x:c>
      <x:c r="D5043" s="0" t="s">
        <x:v>79</x:v>
      </x:c>
      <x:c r="E5043" s="0" t="s">
        <x:v>80</x:v>
      </x:c>
      <x:c r="F5043" s="0" t="s">
        <x:v>100</x:v>
      </x:c>
      <x:c r="G5043" s="0" t="s">
        <x:v>96</x:v>
      </x:c>
      <x:c r="H5043" s="0" t="s">
        <x:v>97</x:v>
      </x:c>
      <x:c r="I5043" s="0" t="s">
        <x:v>60</x:v>
      </x:c>
      <x:c r="J5043" s="0" t="s">
        <x:v>61</x:v>
      </x:c>
      <x:c r="K5043" s="0" t="s">
        <x:v>59</x:v>
      </x:c>
      <x:c r="L5043" s="0" t="s">
        <x:v>59</x:v>
      </x:c>
      <x:c r="M5043" s="0" t="s">
        <x:v>58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111</x:v>
      </x:c>
      <x:c r="D5044" s="0" t="s">
        <x:v>79</x:v>
      </x:c>
      <x:c r="E5044" s="0" t="s">
        <x:v>80</x:v>
      </x:c>
      <x:c r="F5044" s="0" t="s">
        <x:v>100</x:v>
      </x:c>
      <x:c r="G5044" s="0" t="s">
        <x:v>96</x:v>
      </x:c>
      <x:c r="H5044" s="0" t="s">
        <x:v>97</x:v>
      </x:c>
      <x:c r="I5044" s="0" t="s">
        <x:v>62</x:v>
      </x:c>
      <x:c r="J5044" s="0" t="s">
        <x:v>63</x:v>
      </x:c>
      <x:c r="K5044" s="0" t="s">
        <x:v>57</x:v>
      </x:c>
      <x:c r="L5044" s="0" t="s">
        <x:v>57</x:v>
      </x:c>
      <x:c r="M5044" s="0" t="s">
        <x:v>58</x:v>
      </x:c>
      <x:c r="N5044" s="0">
        <x:v>1</x:v>
      </x:c>
    </x:row>
    <x:row r="5045" spans="1:14">
      <x:c r="A5045" s="0" t="s">
        <x:v>2</x:v>
      </x:c>
      <x:c r="B5045" s="0" t="s">
        <x:v>4</x:v>
      </x:c>
      <x:c r="C5045" s="0" t="s">
        <x:v>111</x:v>
      </x:c>
      <x:c r="D5045" s="0" t="s">
        <x:v>79</x:v>
      </x:c>
      <x:c r="E5045" s="0" t="s">
        <x:v>80</x:v>
      </x:c>
      <x:c r="F5045" s="0" t="s">
        <x:v>100</x:v>
      </x:c>
      <x:c r="G5045" s="0" t="s">
        <x:v>96</x:v>
      </x:c>
      <x:c r="H5045" s="0" t="s">
        <x:v>97</x:v>
      </x:c>
      <x:c r="I5045" s="0" t="s">
        <x:v>62</x:v>
      </x:c>
      <x:c r="J5045" s="0" t="s">
        <x:v>63</x:v>
      </x:c>
      <x:c r="K5045" s="0" t="s">
        <x:v>59</x:v>
      </x:c>
      <x:c r="L5045" s="0" t="s">
        <x:v>59</x:v>
      </x:c>
      <x:c r="M5045" s="0" t="s">
        <x:v>58</x:v>
      </x:c>
      <x:c r="N5045" s="0">
        <x:v>0</x:v>
      </x:c>
    </x:row>
    <x:row r="5046" spans="1:14">
      <x:c r="A5046" s="0" t="s">
        <x:v>2</x:v>
      </x:c>
      <x:c r="B5046" s="0" t="s">
        <x:v>4</x:v>
      </x:c>
      <x:c r="C5046" s="0" t="s">
        <x:v>111</x:v>
      </x:c>
      <x:c r="D5046" s="0" t="s">
        <x:v>79</x:v>
      </x:c>
      <x:c r="E5046" s="0" t="s">
        <x:v>80</x:v>
      </x:c>
      <x:c r="F5046" s="0" t="s">
        <x:v>100</x:v>
      </x:c>
      <x:c r="G5046" s="0" t="s">
        <x:v>96</x:v>
      </x:c>
      <x:c r="H5046" s="0" t="s">
        <x:v>97</x:v>
      </x:c>
      <x:c r="I5046" s="0" t="s">
        <x:v>64</x:v>
      </x:c>
      <x:c r="J5046" s="0" t="s">
        <x:v>65</x:v>
      </x:c>
      <x:c r="K5046" s="0" t="s">
        <x:v>57</x:v>
      </x:c>
      <x:c r="L5046" s="0" t="s">
        <x:v>57</x:v>
      </x:c>
      <x:c r="M5046" s="0" t="s">
        <x:v>58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111</x:v>
      </x:c>
      <x:c r="D5047" s="0" t="s">
        <x:v>79</x:v>
      </x:c>
      <x:c r="E5047" s="0" t="s">
        <x:v>80</x:v>
      </x:c>
      <x:c r="F5047" s="0" t="s">
        <x:v>100</x:v>
      </x:c>
      <x:c r="G5047" s="0" t="s">
        <x:v>96</x:v>
      </x:c>
      <x:c r="H5047" s="0" t="s">
        <x:v>97</x:v>
      </x:c>
      <x:c r="I5047" s="0" t="s">
        <x:v>64</x:v>
      </x:c>
      <x:c r="J5047" s="0" t="s">
        <x:v>65</x:v>
      </x:c>
      <x:c r="K5047" s="0" t="s">
        <x:v>59</x:v>
      </x:c>
      <x:c r="L5047" s="0" t="s">
        <x:v>59</x:v>
      </x:c>
      <x:c r="M5047" s="0" t="s">
        <x:v>58</x:v>
      </x:c>
      <x:c r="N5047" s="0">
        <x:v>1</x:v>
      </x:c>
    </x:row>
    <x:row r="5048" spans="1:14">
      <x:c r="A5048" s="0" t="s">
        <x:v>2</x:v>
      </x:c>
      <x:c r="B5048" s="0" t="s">
        <x:v>4</x:v>
      </x:c>
      <x:c r="C5048" s="0" t="s">
        <x:v>111</x:v>
      </x:c>
      <x:c r="D5048" s="0" t="s">
        <x:v>79</x:v>
      </x:c>
      <x:c r="E5048" s="0" t="s">
        <x:v>80</x:v>
      </x:c>
      <x:c r="F5048" s="0" t="s">
        <x:v>100</x:v>
      </x:c>
      <x:c r="G5048" s="0" t="s">
        <x:v>96</x:v>
      </x:c>
      <x:c r="H5048" s="0" t="s">
        <x:v>97</x:v>
      </x:c>
      <x:c r="I5048" s="0" t="s">
        <x:v>66</x:v>
      </x:c>
      <x:c r="J5048" s="0" t="s">
        <x:v>67</x:v>
      </x:c>
      <x:c r="K5048" s="0" t="s">
        <x:v>57</x:v>
      </x:c>
      <x:c r="L5048" s="0" t="s">
        <x:v>57</x:v>
      </x:c>
      <x:c r="M5048" s="0" t="s">
        <x:v>58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111</x:v>
      </x:c>
      <x:c r="D5049" s="0" t="s">
        <x:v>79</x:v>
      </x:c>
      <x:c r="E5049" s="0" t="s">
        <x:v>80</x:v>
      </x:c>
      <x:c r="F5049" s="0" t="s">
        <x:v>100</x:v>
      </x:c>
      <x:c r="G5049" s="0" t="s">
        <x:v>96</x:v>
      </x:c>
      <x:c r="H5049" s="0" t="s">
        <x:v>97</x:v>
      </x:c>
      <x:c r="I5049" s="0" t="s">
        <x:v>66</x:v>
      </x:c>
      <x:c r="J5049" s="0" t="s">
        <x:v>67</x:v>
      </x:c>
      <x:c r="K5049" s="0" t="s">
        <x:v>59</x:v>
      </x:c>
      <x:c r="L5049" s="0" t="s">
        <x:v>59</x:v>
      </x:c>
      <x:c r="M5049" s="0" t="s">
        <x:v>58</x:v>
      </x:c>
      <x:c r="N5049" s="0">
        <x:v>1</x:v>
      </x:c>
    </x:row>
    <x:row r="5050" spans="1:14">
      <x:c r="A5050" s="0" t="s">
        <x:v>2</x:v>
      </x:c>
      <x:c r="B5050" s="0" t="s">
        <x:v>4</x:v>
      </x:c>
      <x:c r="C5050" s="0" t="s">
        <x:v>111</x:v>
      </x:c>
      <x:c r="D5050" s="0" t="s">
        <x:v>79</x:v>
      </x:c>
      <x:c r="E5050" s="0" t="s">
        <x:v>80</x:v>
      </x:c>
      <x:c r="F5050" s="0" t="s">
        <x:v>100</x:v>
      </x:c>
      <x:c r="G5050" s="0" t="s">
        <x:v>96</x:v>
      </x:c>
      <x:c r="H5050" s="0" t="s">
        <x:v>97</x:v>
      </x:c>
      <x:c r="I5050" s="0" t="s">
        <x:v>68</x:v>
      </x:c>
      <x:c r="J5050" s="0" t="s">
        <x:v>69</x:v>
      </x:c>
      <x:c r="K5050" s="0" t="s">
        <x:v>57</x:v>
      </x:c>
      <x:c r="L5050" s="0" t="s">
        <x:v>57</x:v>
      </x:c>
      <x:c r="M5050" s="0" t="s">
        <x:v>58</x:v>
      </x:c>
      <x:c r="N5050" s="0">
        <x:v>2</x:v>
      </x:c>
    </x:row>
    <x:row r="5051" spans="1:14">
      <x:c r="A5051" s="0" t="s">
        <x:v>2</x:v>
      </x:c>
      <x:c r="B5051" s="0" t="s">
        <x:v>4</x:v>
      </x:c>
      <x:c r="C5051" s="0" t="s">
        <x:v>111</x:v>
      </x:c>
      <x:c r="D5051" s="0" t="s">
        <x:v>79</x:v>
      </x:c>
      <x:c r="E5051" s="0" t="s">
        <x:v>80</x:v>
      </x:c>
      <x:c r="F5051" s="0" t="s">
        <x:v>100</x:v>
      </x:c>
      <x:c r="G5051" s="0" t="s">
        <x:v>96</x:v>
      </x:c>
      <x:c r="H5051" s="0" t="s">
        <x:v>97</x:v>
      </x:c>
      <x:c r="I5051" s="0" t="s">
        <x:v>68</x:v>
      </x:c>
      <x:c r="J5051" s="0" t="s">
        <x:v>69</x:v>
      </x:c>
      <x:c r="K5051" s="0" t="s">
        <x:v>59</x:v>
      </x:c>
      <x:c r="L5051" s="0" t="s">
        <x:v>59</x:v>
      </x:c>
      <x:c r="M5051" s="0" t="s">
        <x:v>58</x:v>
      </x:c>
      <x:c r="N5051" s="0">
        <x:v>4</x:v>
      </x:c>
    </x:row>
    <x:row r="5052" spans="1:14">
      <x:c r="A5052" s="0" t="s">
        <x:v>2</x:v>
      </x:c>
      <x:c r="B5052" s="0" t="s">
        <x:v>4</x:v>
      </x:c>
      <x:c r="C5052" s="0" t="s">
        <x:v>111</x:v>
      </x:c>
      <x:c r="D5052" s="0" t="s">
        <x:v>79</x:v>
      </x:c>
      <x:c r="E5052" s="0" t="s">
        <x:v>80</x:v>
      </x:c>
      <x:c r="F5052" s="0" t="s">
        <x:v>100</x:v>
      </x:c>
      <x:c r="G5052" s="0" t="s">
        <x:v>96</x:v>
      </x:c>
      <x:c r="H5052" s="0" t="s">
        <x:v>97</x:v>
      </x:c>
      <x:c r="I5052" s="0" t="s">
        <x:v>70</x:v>
      </x:c>
      <x:c r="J5052" s="0" t="s">
        <x:v>71</x:v>
      </x:c>
      <x:c r="K5052" s="0" t="s">
        <x:v>57</x:v>
      </x:c>
      <x:c r="L5052" s="0" t="s">
        <x:v>57</x:v>
      </x:c>
      <x:c r="M5052" s="0" t="s">
        <x:v>58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111</x:v>
      </x:c>
      <x:c r="D5053" s="0" t="s">
        <x:v>79</x:v>
      </x:c>
      <x:c r="E5053" s="0" t="s">
        <x:v>80</x:v>
      </x:c>
      <x:c r="F5053" s="0" t="s">
        <x:v>100</x:v>
      </x:c>
      <x:c r="G5053" s="0" t="s">
        <x:v>96</x:v>
      </x:c>
      <x:c r="H5053" s="0" t="s">
        <x:v>97</x:v>
      </x:c>
      <x:c r="I5053" s="0" t="s">
        <x:v>70</x:v>
      </x:c>
      <x:c r="J5053" s="0" t="s">
        <x:v>71</x:v>
      </x:c>
      <x:c r="K5053" s="0" t="s">
        <x:v>59</x:v>
      </x:c>
      <x:c r="L5053" s="0" t="s">
        <x:v>59</x:v>
      </x:c>
      <x:c r="M5053" s="0" t="s">
        <x:v>58</x:v>
      </x:c>
      <x:c r="N5053" s="0">
        <x:v>4</x:v>
      </x:c>
    </x:row>
    <x:row r="5054" spans="1:14">
      <x:c r="A5054" s="0" t="s">
        <x:v>2</x:v>
      </x:c>
      <x:c r="B5054" s="0" t="s">
        <x:v>4</x:v>
      </x:c>
      <x:c r="C5054" s="0" t="s">
        <x:v>111</x:v>
      </x:c>
      <x:c r="D5054" s="0" t="s">
        <x:v>79</x:v>
      </x:c>
      <x:c r="E5054" s="0" t="s">
        <x:v>80</x:v>
      </x:c>
      <x:c r="F5054" s="0" t="s">
        <x:v>100</x:v>
      </x:c>
      <x:c r="G5054" s="0" t="s">
        <x:v>96</x:v>
      </x:c>
      <x:c r="H5054" s="0" t="s">
        <x:v>97</x:v>
      </x:c>
      <x:c r="I5054" s="0" t="s">
        <x:v>72</x:v>
      </x:c>
      <x:c r="J5054" s="0" t="s">
        <x:v>73</x:v>
      </x:c>
      <x:c r="K5054" s="0" t="s">
        <x:v>57</x:v>
      </x:c>
      <x:c r="L5054" s="0" t="s">
        <x:v>57</x:v>
      </x:c>
      <x:c r="M5054" s="0" t="s">
        <x:v>58</x:v>
      </x:c>
      <x:c r="N5054" s="0">
        <x:v>4</x:v>
      </x:c>
    </x:row>
    <x:row r="5055" spans="1:14">
      <x:c r="A5055" s="0" t="s">
        <x:v>2</x:v>
      </x:c>
      <x:c r="B5055" s="0" t="s">
        <x:v>4</x:v>
      </x:c>
      <x:c r="C5055" s="0" t="s">
        <x:v>111</x:v>
      </x:c>
      <x:c r="D5055" s="0" t="s">
        <x:v>79</x:v>
      </x:c>
      <x:c r="E5055" s="0" t="s">
        <x:v>80</x:v>
      </x:c>
      <x:c r="F5055" s="0" t="s">
        <x:v>100</x:v>
      </x:c>
      <x:c r="G5055" s="0" t="s">
        <x:v>96</x:v>
      </x:c>
      <x:c r="H5055" s="0" t="s">
        <x:v>97</x:v>
      </x:c>
      <x:c r="I5055" s="0" t="s">
        <x:v>72</x:v>
      </x:c>
      <x:c r="J5055" s="0" t="s">
        <x:v>73</x:v>
      </x:c>
      <x:c r="K5055" s="0" t="s">
        <x:v>59</x:v>
      </x:c>
      <x:c r="L5055" s="0" t="s">
        <x:v>59</x:v>
      </x:c>
      <x:c r="M5055" s="0" t="s">
        <x:v>58</x:v>
      </x:c>
      <x:c r="N5055" s="0">
        <x:v>2</x:v>
      </x:c>
    </x:row>
    <x:row r="5056" spans="1:14">
      <x:c r="A5056" s="0" t="s">
        <x:v>2</x:v>
      </x:c>
      <x:c r="B5056" s="0" t="s">
        <x:v>4</x:v>
      </x:c>
      <x:c r="C5056" s="0" t="s">
        <x:v>111</x:v>
      </x:c>
      <x:c r="D5056" s="0" t="s">
        <x:v>79</x:v>
      </x:c>
      <x:c r="E5056" s="0" t="s">
        <x:v>80</x:v>
      </x:c>
      <x:c r="F5056" s="0" t="s">
        <x:v>100</x:v>
      </x:c>
      <x:c r="G5056" s="0" t="s">
        <x:v>96</x:v>
      </x:c>
      <x:c r="H5056" s="0" t="s">
        <x:v>97</x:v>
      </x:c>
      <x:c r="I5056" s="0" t="s">
        <x:v>74</x:v>
      </x:c>
      <x:c r="J5056" s="0" t="s">
        <x:v>75</x:v>
      </x:c>
      <x:c r="K5056" s="0" t="s">
        <x:v>57</x:v>
      </x:c>
      <x:c r="L5056" s="0" t="s">
        <x:v>57</x:v>
      </x:c>
      <x:c r="M5056" s="0" t="s">
        <x:v>58</x:v>
      </x:c>
      <x:c r="N5056" s="0">
        <x:v>11</x:v>
      </x:c>
    </x:row>
    <x:row r="5057" spans="1:14">
      <x:c r="A5057" s="0" t="s">
        <x:v>2</x:v>
      </x:c>
      <x:c r="B5057" s="0" t="s">
        <x:v>4</x:v>
      </x:c>
      <x:c r="C5057" s="0" t="s">
        <x:v>111</x:v>
      </x:c>
      <x:c r="D5057" s="0" t="s">
        <x:v>79</x:v>
      </x:c>
      <x:c r="E5057" s="0" t="s">
        <x:v>80</x:v>
      </x:c>
      <x:c r="F5057" s="0" t="s">
        <x:v>100</x:v>
      </x:c>
      <x:c r="G5057" s="0" t="s">
        <x:v>96</x:v>
      </x:c>
      <x:c r="H5057" s="0" t="s">
        <x:v>97</x:v>
      </x:c>
      <x:c r="I5057" s="0" t="s">
        <x:v>74</x:v>
      </x:c>
      <x:c r="J5057" s="0" t="s">
        <x:v>75</x:v>
      </x:c>
      <x:c r="K5057" s="0" t="s">
        <x:v>59</x:v>
      </x:c>
      <x:c r="L5057" s="0" t="s">
        <x:v>59</x:v>
      </x:c>
      <x:c r="M5057" s="0" t="s">
        <x:v>58</x:v>
      </x:c>
      <x:c r="N5057" s="0">
        <x:v>9</x:v>
      </x:c>
    </x:row>
    <x:row r="5058" spans="1:14">
      <x:c r="A5058" s="0" t="s">
        <x:v>2</x:v>
      </x:c>
      <x:c r="B5058" s="0" t="s">
        <x:v>4</x:v>
      </x:c>
      <x:c r="C5058" s="0" t="s">
        <x:v>111</x:v>
      </x:c>
      <x:c r="D5058" s="0" t="s">
        <x:v>79</x:v>
      </x:c>
      <x:c r="E5058" s="0" t="s">
        <x:v>80</x:v>
      </x:c>
      <x:c r="F5058" s="0" t="s">
        <x:v>100</x:v>
      </x:c>
      <x:c r="G5058" s="0" t="s">
        <x:v>96</x:v>
      </x:c>
      <x:c r="H5058" s="0" t="s">
        <x:v>97</x:v>
      </x:c>
      <x:c r="I5058" s="0" t="s">
        <x:v>76</x:v>
      </x:c>
      <x:c r="J5058" s="0" t="s">
        <x:v>77</x:v>
      </x:c>
      <x:c r="K5058" s="0" t="s">
        <x:v>57</x:v>
      </x:c>
      <x:c r="L5058" s="0" t="s">
        <x:v>57</x:v>
      </x:c>
      <x:c r="M5058" s="0" t="s">
        <x:v>58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111</x:v>
      </x:c>
      <x:c r="D5059" s="0" t="s">
        <x:v>79</x:v>
      </x:c>
      <x:c r="E5059" s="0" t="s">
        <x:v>80</x:v>
      </x:c>
      <x:c r="F5059" s="0" t="s">
        <x:v>100</x:v>
      </x:c>
      <x:c r="G5059" s="0" t="s">
        <x:v>96</x:v>
      </x:c>
      <x:c r="H5059" s="0" t="s">
        <x:v>97</x:v>
      </x:c>
      <x:c r="I5059" s="0" t="s">
        <x:v>76</x:v>
      </x:c>
      <x:c r="J5059" s="0" t="s">
        <x:v>77</x:v>
      </x:c>
      <x:c r="K5059" s="0" t="s">
        <x:v>59</x:v>
      </x:c>
      <x:c r="L5059" s="0" t="s">
        <x:v>59</x:v>
      </x:c>
      <x:c r="M5059" s="0" t="s">
        <x:v>58</x:v>
      </x:c>
      <x:c r="N5059" s="0">
        <x:v>3</x:v>
      </x:c>
    </x:row>
    <x:row r="5060" spans="1:14">
      <x:c r="A5060" s="0" t="s">
        <x:v>2</x:v>
      </x:c>
      <x:c r="B5060" s="0" t="s">
        <x:v>4</x:v>
      </x:c>
      <x:c r="C5060" s="0" t="s">
        <x:v>111</x:v>
      </x:c>
      <x:c r="D5060" s="0" t="s">
        <x:v>79</x:v>
      </x:c>
      <x:c r="E5060" s="0" t="s">
        <x:v>80</x:v>
      </x:c>
      <x:c r="F5060" s="0" t="s">
        <x:v>100</x:v>
      </x:c>
      <x:c r="G5060" s="0" t="s">
        <x:v>96</x:v>
      </x:c>
      <x:c r="H5060" s="0" t="s">
        <x:v>97</x:v>
      </x:c>
      <x:c r="I5060" s="0" t="s">
        <x:v>78</x:v>
      </x:c>
      <x:c r="J5060" s="0" t="s">
        <x:v>79</x:v>
      </x:c>
      <x:c r="K5060" s="0" t="s">
        <x:v>57</x:v>
      </x:c>
      <x:c r="L5060" s="0" t="s">
        <x:v>57</x:v>
      </x:c>
      <x:c r="M5060" s="0" t="s">
        <x:v>58</x:v>
      </x:c>
      <x:c r="N5060" s="0">
        <x:v>5</x:v>
      </x:c>
    </x:row>
    <x:row r="5061" spans="1:14">
      <x:c r="A5061" s="0" t="s">
        <x:v>2</x:v>
      </x:c>
      <x:c r="B5061" s="0" t="s">
        <x:v>4</x:v>
      </x:c>
      <x:c r="C5061" s="0" t="s">
        <x:v>111</x:v>
      </x:c>
      <x:c r="D5061" s="0" t="s">
        <x:v>79</x:v>
      </x:c>
      <x:c r="E5061" s="0" t="s">
        <x:v>80</x:v>
      </x:c>
      <x:c r="F5061" s="0" t="s">
        <x:v>100</x:v>
      </x:c>
      <x:c r="G5061" s="0" t="s">
        <x:v>96</x:v>
      </x:c>
      <x:c r="H5061" s="0" t="s">
        <x:v>97</x:v>
      </x:c>
      <x:c r="I5061" s="0" t="s">
        <x:v>78</x:v>
      </x:c>
      <x:c r="J5061" s="0" t="s">
        <x:v>79</x:v>
      </x:c>
      <x:c r="K5061" s="0" t="s">
        <x:v>59</x:v>
      </x:c>
      <x:c r="L5061" s="0" t="s">
        <x:v>59</x:v>
      </x:c>
      <x:c r="M5061" s="0" t="s">
        <x:v>58</x:v>
      </x:c>
      <x:c r="N5061" s="0">
        <x:v>7</x:v>
      </x:c>
    </x:row>
    <x:row r="5062" spans="1:14">
      <x:c r="A5062" s="0" t="s">
        <x:v>2</x:v>
      </x:c>
      <x:c r="B5062" s="0" t="s">
        <x:v>4</x:v>
      </x:c>
      <x:c r="C5062" s="0" t="s">
        <x:v>111</x:v>
      </x:c>
      <x:c r="D5062" s="0" t="s">
        <x:v>79</x:v>
      </x:c>
      <x:c r="E5062" s="0" t="s">
        <x:v>80</x:v>
      </x:c>
      <x:c r="F5062" s="0" t="s">
        <x:v>100</x:v>
      </x:c>
      <x:c r="G5062" s="0" t="s">
        <x:v>98</x:v>
      </x:c>
      <x:c r="H5062" s="0" t="s">
        <x:v>79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3160</x:v>
      </x:c>
    </x:row>
    <x:row r="5063" spans="1:14">
      <x:c r="A5063" s="0" t="s">
        <x:v>2</x:v>
      </x:c>
      <x:c r="B5063" s="0" t="s">
        <x:v>4</x:v>
      </x:c>
      <x:c r="C5063" s="0" t="s">
        <x:v>111</x:v>
      </x:c>
      <x:c r="D5063" s="0" t="s">
        <x:v>79</x:v>
      </x:c>
      <x:c r="E5063" s="0" t="s">
        <x:v>80</x:v>
      </x:c>
      <x:c r="F5063" s="0" t="s">
        <x:v>100</x:v>
      </x:c>
      <x:c r="G5063" s="0" t="s">
        <x:v>98</x:v>
      </x:c>
      <x:c r="H5063" s="0" t="s">
        <x:v>79</x:v>
      </x:c>
      <x:c r="I5063" s="0" t="s">
        <x:v>52</x:v>
      </x:c>
      <x:c r="J5063" s="0" t="s">
        <x:v>56</x:v>
      </x:c>
      <x:c r="K5063" s="0" t="s">
        <x:v>59</x:v>
      </x:c>
      <x:c r="L5063" s="0" t="s">
        <x:v>59</x:v>
      </x:c>
      <x:c r="M5063" s="0" t="s">
        <x:v>58</x:v>
      </x:c>
      <x:c r="N5063" s="0">
        <x:v>2426</x:v>
      </x:c>
    </x:row>
    <x:row r="5064" spans="1:14">
      <x:c r="A5064" s="0" t="s">
        <x:v>2</x:v>
      </x:c>
      <x:c r="B5064" s="0" t="s">
        <x:v>4</x:v>
      </x:c>
      <x:c r="C5064" s="0" t="s">
        <x:v>111</x:v>
      </x:c>
      <x:c r="D5064" s="0" t="s">
        <x:v>79</x:v>
      </x:c>
      <x:c r="E5064" s="0" t="s">
        <x:v>80</x:v>
      </x:c>
      <x:c r="F5064" s="0" t="s">
        <x:v>100</x:v>
      </x:c>
      <x:c r="G5064" s="0" t="s">
        <x:v>98</x:v>
      </x:c>
      <x:c r="H5064" s="0" t="s">
        <x:v>79</x:v>
      </x:c>
      <x:c r="I5064" s="0" t="s">
        <x:v>60</x:v>
      </x:c>
      <x:c r="J5064" s="0" t="s">
        <x:v>61</x:v>
      </x:c>
      <x:c r="K5064" s="0" t="s">
        <x:v>57</x:v>
      </x:c>
      <x:c r="L5064" s="0" t="s">
        <x:v>57</x:v>
      </x:c>
      <x:c r="M5064" s="0" t="s">
        <x:v>58</x:v>
      </x:c>
      <x:c r="N5064" s="0">
        <x:v>17</x:v>
      </x:c>
    </x:row>
    <x:row r="5065" spans="1:14">
      <x:c r="A5065" s="0" t="s">
        <x:v>2</x:v>
      </x:c>
      <x:c r="B5065" s="0" t="s">
        <x:v>4</x:v>
      </x:c>
      <x:c r="C5065" s="0" t="s">
        <x:v>111</x:v>
      </x:c>
      <x:c r="D5065" s="0" t="s">
        <x:v>79</x:v>
      </x:c>
      <x:c r="E5065" s="0" t="s">
        <x:v>80</x:v>
      </x:c>
      <x:c r="F5065" s="0" t="s">
        <x:v>100</x:v>
      </x:c>
      <x:c r="G5065" s="0" t="s">
        <x:v>98</x:v>
      </x:c>
      <x:c r="H5065" s="0" t="s">
        <x:v>79</x:v>
      </x:c>
      <x:c r="I5065" s="0" t="s">
        <x:v>60</x:v>
      </x:c>
      <x:c r="J5065" s="0" t="s">
        <x:v>61</x:v>
      </x:c>
      <x:c r="K5065" s="0" t="s">
        <x:v>59</x:v>
      </x:c>
      <x:c r="L5065" s="0" t="s">
        <x:v>59</x:v>
      </x:c>
      <x:c r="M5065" s="0" t="s">
        <x:v>58</x:v>
      </x:c>
      <x:c r="N5065" s="0">
        <x:v>21</x:v>
      </x:c>
    </x:row>
    <x:row r="5066" spans="1:14">
      <x:c r="A5066" s="0" t="s">
        <x:v>2</x:v>
      </x:c>
      <x:c r="B5066" s="0" t="s">
        <x:v>4</x:v>
      </x:c>
      <x:c r="C5066" s="0" t="s">
        <x:v>111</x:v>
      </x:c>
      <x:c r="D5066" s="0" t="s">
        <x:v>79</x:v>
      </x:c>
      <x:c r="E5066" s="0" t="s">
        <x:v>80</x:v>
      </x:c>
      <x:c r="F5066" s="0" t="s">
        <x:v>100</x:v>
      </x:c>
      <x:c r="G5066" s="0" t="s">
        <x:v>98</x:v>
      </x:c>
      <x:c r="H5066" s="0" t="s">
        <x:v>79</x:v>
      </x:c>
      <x:c r="I5066" s="0" t="s">
        <x:v>62</x:v>
      </x:c>
      <x:c r="J5066" s="0" t="s">
        <x:v>63</x:v>
      </x:c>
      <x:c r="K5066" s="0" t="s">
        <x:v>57</x:v>
      </x:c>
      <x:c r="L5066" s="0" t="s">
        <x:v>57</x:v>
      </x:c>
      <x:c r="M5066" s="0" t="s">
        <x:v>58</x:v>
      </x:c>
      <x:c r="N5066" s="0">
        <x:v>10</x:v>
      </x:c>
    </x:row>
    <x:row r="5067" spans="1:14">
      <x:c r="A5067" s="0" t="s">
        <x:v>2</x:v>
      </x:c>
      <x:c r="B5067" s="0" t="s">
        <x:v>4</x:v>
      </x:c>
      <x:c r="C5067" s="0" t="s">
        <x:v>111</x:v>
      </x:c>
      <x:c r="D5067" s="0" t="s">
        <x:v>79</x:v>
      </x:c>
      <x:c r="E5067" s="0" t="s">
        <x:v>80</x:v>
      </x:c>
      <x:c r="F5067" s="0" t="s">
        <x:v>100</x:v>
      </x:c>
      <x:c r="G5067" s="0" t="s">
        <x:v>98</x:v>
      </x:c>
      <x:c r="H5067" s="0" t="s">
        <x:v>79</x:v>
      </x:c>
      <x:c r="I5067" s="0" t="s">
        <x:v>62</x:v>
      </x:c>
      <x:c r="J5067" s="0" t="s">
        <x:v>63</x:v>
      </x:c>
      <x:c r="K5067" s="0" t="s">
        <x:v>59</x:v>
      </x:c>
      <x:c r="L5067" s="0" t="s">
        <x:v>59</x:v>
      </x:c>
      <x:c r="M5067" s="0" t="s">
        <x:v>58</x:v>
      </x:c>
      <x:c r="N5067" s="0">
        <x:v>9</x:v>
      </x:c>
    </x:row>
    <x:row r="5068" spans="1:14">
      <x:c r="A5068" s="0" t="s">
        <x:v>2</x:v>
      </x:c>
      <x:c r="B5068" s="0" t="s">
        <x:v>4</x:v>
      </x:c>
      <x:c r="C5068" s="0" t="s">
        <x:v>111</x:v>
      </x:c>
      <x:c r="D5068" s="0" t="s">
        <x:v>79</x:v>
      </x:c>
      <x:c r="E5068" s="0" t="s">
        <x:v>80</x:v>
      </x:c>
      <x:c r="F5068" s="0" t="s">
        <x:v>100</x:v>
      </x:c>
      <x:c r="G5068" s="0" t="s">
        <x:v>98</x:v>
      </x:c>
      <x:c r="H5068" s="0" t="s">
        <x:v>79</x:v>
      </x:c>
      <x:c r="I5068" s="0" t="s">
        <x:v>64</x:v>
      </x:c>
      <x:c r="J5068" s="0" t="s">
        <x:v>65</x:v>
      </x:c>
      <x:c r="K5068" s="0" t="s">
        <x:v>57</x:v>
      </x:c>
      <x:c r="L5068" s="0" t="s">
        <x:v>57</x:v>
      </x:c>
      <x:c r="M5068" s="0" t="s">
        <x:v>58</x:v>
      </x:c>
      <x:c r="N5068" s="0">
        <x:v>7</x:v>
      </x:c>
    </x:row>
    <x:row r="5069" spans="1:14">
      <x:c r="A5069" s="0" t="s">
        <x:v>2</x:v>
      </x:c>
      <x:c r="B5069" s="0" t="s">
        <x:v>4</x:v>
      </x:c>
      <x:c r="C5069" s="0" t="s">
        <x:v>111</x:v>
      </x:c>
      <x:c r="D5069" s="0" t="s">
        <x:v>79</x:v>
      </x:c>
      <x:c r="E5069" s="0" t="s">
        <x:v>80</x:v>
      </x:c>
      <x:c r="F5069" s="0" t="s">
        <x:v>100</x:v>
      </x:c>
      <x:c r="G5069" s="0" t="s">
        <x:v>98</x:v>
      </x:c>
      <x:c r="H5069" s="0" t="s">
        <x:v>79</x:v>
      </x:c>
      <x:c r="I5069" s="0" t="s">
        <x:v>64</x:v>
      </x:c>
      <x:c r="J5069" s="0" t="s">
        <x:v>65</x:v>
      </x:c>
      <x:c r="K5069" s="0" t="s">
        <x:v>59</x:v>
      </x:c>
      <x:c r="L5069" s="0" t="s">
        <x:v>59</x:v>
      </x:c>
      <x:c r="M5069" s="0" t="s">
        <x:v>58</x:v>
      </x:c>
      <x:c r="N5069" s="0">
        <x:v>9</x:v>
      </x:c>
    </x:row>
    <x:row r="5070" spans="1:14">
      <x:c r="A5070" s="0" t="s">
        <x:v>2</x:v>
      </x:c>
      <x:c r="B5070" s="0" t="s">
        <x:v>4</x:v>
      </x:c>
      <x:c r="C5070" s="0" t="s">
        <x:v>111</x:v>
      </x:c>
      <x:c r="D5070" s="0" t="s">
        <x:v>79</x:v>
      </x:c>
      <x:c r="E5070" s="0" t="s">
        <x:v>80</x:v>
      </x:c>
      <x:c r="F5070" s="0" t="s">
        <x:v>100</x:v>
      </x:c>
      <x:c r="G5070" s="0" t="s">
        <x:v>98</x:v>
      </x:c>
      <x:c r="H5070" s="0" t="s">
        <x:v>79</x:v>
      </x:c>
      <x:c r="I5070" s="0" t="s">
        <x:v>66</x:v>
      </x:c>
      <x:c r="J5070" s="0" t="s">
        <x:v>67</x:v>
      </x:c>
      <x:c r="K5070" s="0" t="s">
        <x:v>57</x:v>
      </x:c>
      <x:c r="L5070" s="0" t="s">
        <x:v>57</x:v>
      </x:c>
      <x:c r="M5070" s="0" t="s">
        <x:v>58</x:v>
      </x:c>
      <x:c r="N5070" s="0">
        <x:v>9</x:v>
      </x:c>
    </x:row>
    <x:row r="5071" spans="1:14">
      <x:c r="A5071" s="0" t="s">
        <x:v>2</x:v>
      </x:c>
      <x:c r="B5071" s="0" t="s">
        <x:v>4</x:v>
      </x:c>
      <x:c r="C5071" s="0" t="s">
        <x:v>111</x:v>
      </x:c>
      <x:c r="D5071" s="0" t="s">
        <x:v>79</x:v>
      </x:c>
      <x:c r="E5071" s="0" t="s">
        <x:v>80</x:v>
      </x:c>
      <x:c r="F5071" s="0" t="s">
        <x:v>100</x:v>
      </x:c>
      <x:c r="G5071" s="0" t="s">
        <x:v>98</x:v>
      </x:c>
      <x:c r="H5071" s="0" t="s">
        <x:v>79</x:v>
      </x:c>
      <x:c r="I5071" s="0" t="s">
        <x:v>66</x:v>
      </x:c>
      <x:c r="J5071" s="0" t="s">
        <x:v>67</x:v>
      </x:c>
      <x:c r="K5071" s="0" t="s">
        <x:v>59</x:v>
      </x:c>
      <x:c r="L5071" s="0" t="s">
        <x:v>59</x:v>
      </x:c>
      <x:c r="M5071" s="0" t="s">
        <x:v>58</x:v>
      </x:c>
      <x:c r="N5071" s="0">
        <x:v>9</x:v>
      </x:c>
    </x:row>
    <x:row r="5072" spans="1:14">
      <x:c r="A5072" s="0" t="s">
        <x:v>2</x:v>
      </x:c>
      <x:c r="B5072" s="0" t="s">
        <x:v>4</x:v>
      </x:c>
      <x:c r="C5072" s="0" t="s">
        <x:v>111</x:v>
      </x:c>
      <x:c r="D5072" s="0" t="s">
        <x:v>79</x:v>
      </x:c>
      <x:c r="E5072" s="0" t="s">
        <x:v>80</x:v>
      </x:c>
      <x:c r="F5072" s="0" t="s">
        <x:v>100</x:v>
      </x:c>
      <x:c r="G5072" s="0" t="s">
        <x:v>98</x:v>
      </x:c>
      <x:c r="H5072" s="0" t="s">
        <x:v>79</x:v>
      </x:c>
      <x:c r="I5072" s="0" t="s">
        <x:v>68</x:v>
      </x:c>
      <x:c r="J5072" s="0" t="s">
        <x:v>69</x:v>
      </x:c>
      <x:c r="K5072" s="0" t="s">
        <x:v>57</x:v>
      </x:c>
      <x:c r="L5072" s="0" t="s">
        <x:v>57</x:v>
      </x:c>
      <x:c r="M5072" s="0" t="s">
        <x:v>58</x:v>
      </x:c>
      <x:c r="N5072" s="0">
        <x:v>10</x:v>
      </x:c>
    </x:row>
    <x:row r="5073" spans="1:14">
      <x:c r="A5073" s="0" t="s">
        <x:v>2</x:v>
      </x:c>
      <x:c r="B5073" s="0" t="s">
        <x:v>4</x:v>
      </x:c>
      <x:c r="C5073" s="0" t="s">
        <x:v>111</x:v>
      </x:c>
      <x:c r="D5073" s="0" t="s">
        <x:v>79</x:v>
      </x:c>
      <x:c r="E5073" s="0" t="s">
        <x:v>80</x:v>
      </x:c>
      <x:c r="F5073" s="0" t="s">
        <x:v>100</x:v>
      </x:c>
      <x:c r="G5073" s="0" t="s">
        <x:v>98</x:v>
      </x:c>
      <x:c r="H5073" s="0" t="s">
        <x:v>79</x:v>
      </x:c>
      <x:c r="I5073" s="0" t="s">
        <x:v>68</x:v>
      </x:c>
      <x:c r="J5073" s="0" t="s">
        <x:v>69</x:v>
      </x:c>
      <x:c r="K5073" s="0" t="s">
        <x:v>59</x:v>
      </x:c>
      <x:c r="L5073" s="0" t="s">
        <x:v>59</x:v>
      </x:c>
      <x:c r="M5073" s="0" t="s">
        <x:v>58</x:v>
      </x:c>
      <x:c r="N5073" s="0">
        <x:v>6</x:v>
      </x:c>
    </x:row>
    <x:row r="5074" spans="1:14">
      <x:c r="A5074" s="0" t="s">
        <x:v>2</x:v>
      </x:c>
      <x:c r="B5074" s="0" t="s">
        <x:v>4</x:v>
      </x:c>
      <x:c r="C5074" s="0" t="s">
        <x:v>111</x:v>
      </x:c>
      <x:c r="D5074" s="0" t="s">
        <x:v>79</x:v>
      </x:c>
      <x:c r="E5074" s="0" t="s">
        <x:v>80</x:v>
      </x:c>
      <x:c r="F5074" s="0" t="s">
        <x:v>100</x:v>
      </x:c>
      <x:c r="G5074" s="0" t="s">
        <x:v>98</x:v>
      </x:c>
      <x:c r="H5074" s="0" t="s">
        <x:v>79</x:v>
      </x:c>
      <x:c r="I5074" s="0" t="s">
        <x:v>70</x:v>
      </x:c>
      <x:c r="J5074" s="0" t="s">
        <x:v>71</x:v>
      </x:c>
      <x:c r="K5074" s="0" t="s">
        <x:v>57</x:v>
      </x:c>
      <x:c r="L5074" s="0" t="s">
        <x:v>57</x:v>
      </x:c>
      <x:c r="M5074" s="0" t="s">
        <x:v>58</x:v>
      </x:c>
      <x:c r="N5074" s="0">
        <x:v>15</x:v>
      </x:c>
    </x:row>
    <x:row r="5075" spans="1:14">
      <x:c r="A5075" s="0" t="s">
        <x:v>2</x:v>
      </x:c>
      <x:c r="B5075" s="0" t="s">
        <x:v>4</x:v>
      </x:c>
      <x:c r="C5075" s="0" t="s">
        <x:v>111</x:v>
      </x:c>
      <x:c r="D5075" s="0" t="s">
        <x:v>79</x:v>
      </x:c>
      <x:c r="E5075" s="0" t="s">
        <x:v>80</x:v>
      </x:c>
      <x:c r="F5075" s="0" t="s">
        <x:v>100</x:v>
      </x:c>
      <x:c r="G5075" s="0" t="s">
        <x:v>98</x:v>
      </x:c>
      <x:c r="H5075" s="0" t="s">
        <x:v>79</x:v>
      </x:c>
      <x:c r="I5075" s="0" t="s">
        <x:v>70</x:v>
      </x:c>
      <x:c r="J5075" s="0" t="s">
        <x:v>71</x:v>
      </x:c>
      <x:c r="K5075" s="0" t="s">
        <x:v>59</x:v>
      </x:c>
      <x:c r="L5075" s="0" t="s">
        <x:v>59</x:v>
      </x:c>
      <x:c r="M5075" s="0" t="s">
        <x:v>58</x:v>
      </x:c>
      <x:c r="N5075" s="0">
        <x:v>11</x:v>
      </x:c>
    </x:row>
    <x:row r="5076" spans="1:14">
      <x:c r="A5076" s="0" t="s">
        <x:v>2</x:v>
      </x:c>
      <x:c r="B5076" s="0" t="s">
        <x:v>4</x:v>
      </x:c>
      <x:c r="C5076" s="0" t="s">
        <x:v>111</x:v>
      </x:c>
      <x:c r="D5076" s="0" t="s">
        <x:v>79</x:v>
      </x:c>
      <x:c r="E5076" s="0" t="s">
        <x:v>80</x:v>
      </x:c>
      <x:c r="F5076" s="0" t="s">
        <x:v>100</x:v>
      </x:c>
      <x:c r="G5076" s="0" t="s">
        <x:v>98</x:v>
      </x:c>
      <x:c r="H5076" s="0" t="s">
        <x:v>79</x:v>
      </x:c>
      <x:c r="I5076" s="0" t="s">
        <x:v>72</x:v>
      </x:c>
      <x:c r="J5076" s="0" t="s">
        <x:v>73</x:v>
      </x:c>
      <x:c r="K5076" s="0" t="s">
        <x:v>57</x:v>
      </x:c>
      <x:c r="L5076" s="0" t="s">
        <x:v>57</x:v>
      </x:c>
      <x:c r="M5076" s="0" t="s">
        <x:v>58</x:v>
      </x:c>
      <x:c r="N5076" s="0">
        <x:v>7</x:v>
      </x:c>
    </x:row>
    <x:row r="5077" spans="1:14">
      <x:c r="A5077" s="0" t="s">
        <x:v>2</x:v>
      </x:c>
      <x:c r="B5077" s="0" t="s">
        <x:v>4</x:v>
      </x:c>
      <x:c r="C5077" s="0" t="s">
        <x:v>111</x:v>
      </x:c>
      <x:c r="D5077" s="0" t="s">
        <x:v>79</x:v>
      </x:c>
      <x:c r="E5077" s="0" t="s">
        <x:v>80</x:v>
      </x:c>
      <x:c r="F5077" s="0" t="s">
        <x:v>100</x:v>
      </x:c>
      <x:c r="G5077" s="0" t="s">
        <x:v>98</x:v>
      </x:c>
      <x:c r="H5077" s="0" t="s">
        <x:v>79</x:v>
      </x:c>
      <x:c r="I5077" s="0" t="s">
        <x:v>72</x:v>
      </x:c>
      <x:c r="J5077" s="0" t="s">
        <x:v>73</x:v>
      </x:c>
      <x:c r="K5077" s="0" t="s">
        <x:v>59</x:v>
      </x:c>
      <x:c r="L5077" s="0" t="s">
        <x:v>59</x:v>
      </x:c>
      <x:c r="M5077" s="0" t="s">
        <x:v>58</x:v>
      </x:c>
      <x:c r="N5077" s="0">
        <x:v>11</x:v>
      </x:c>
    </x:row>
    <x:row r="5078" spans="1:14">
      <x:c r="A5078" s="0" t="s">
        <x:v>2</x:v>
      </x:c>
      <x:c r="B5078" s="0" t="s">
        <x:v>4</x:v>
      </x:c>
      <x:c r="C5078" s="0" t="s">
        <x:v>111</x:v>
      </x:c>
      <x:c r="D5078" s="0" t="s">
        <x:v>79</x:v>
      </x:c>
      <x:c r="E5078" s="0" t="s">
        <x:v>80</x:v>
      </x:c>
      <x:c r="F5078" s="0" t="s">
        <x:v>100</x:v>
      </x:c>
      <x:c r="G5078" s="0" t="s">
        <x:v>98</x:v>
      </x:c>
      <x:c r="H5078" s="0" t="s">
        <x:v>79</x:v>
      </x:c>
      <x:c r="I5078" s="0" t="s">
        <x:v>74</x:v>
      </x:c>
      <x:c r="J5078" s="0" t="s">
        <x:v>75</x:v>
      </x:c>
      <x:c r="K5078" s="0" t="s">
        <x:v>57</x:v>
      </x:c>
      <x:c r="L5078" s="0" t="s">
        <x:v>57</x:v>
      </x:c>
      <x:c r="M5078" s="0" t="s">
        <x:v>58</x:v>
      </x:c>
      <x:c r="N5078" s="0">
        <x:v>18</x:v>
      </x:c>
    </x:row>
    <x:row r="5079" spans="1:14">
      <x:c r="A5079" s="0" t="s">
        <x:v>2</x:v>
      </x:c>
      <x:c r="B5079" s="0" t="s">
        <x:v>4</x:v>
      </x:c>
      <x:c r="C5079" s="0" t="s">
        <x:v>111</x:v>
      </x:c>
      <x:c r="D5079" s="0" t="s">
        <x:v>79</x:v>
      </x:c>
      <x:c r="E5079" s="0" t="s">
        <x:v>80</x:v>
      </x:c>
      <x:c r="F5079" s="0" t="s">
        <x:v>100</x:v>
      </x:c>
      <x:c r="G5079" s="0" t="s">
        <x:v>98</x:v>
      </x:c>
      <x:c r="H5079" s="0" t="s">
        <x:v>79</x:v>
      </x:c>
      <x:c r="I5079" s="0" t="s">
        <x:v>74</x:v>
      </x:c>
      <x:c r="J5079" s="0" t="s">
        <x:v>75</x:v>
      </x:c>
      <x:c r="K5079" s="0" t="s">
        <x:v>59</x:v>
      </x:c>
      <x:c r="L5079" s="0" t="s">
        <x:v>59</x:v>
      </x:c>
      <x:c r="M5079" s="0" t="s">
        <x:v>58</x:v>
      </x:c>
      <x:c r="N5079" s="0">
        <x:v>13</x:v>
      </x:c>
    </x:row>
    <x:row r="5080" spans="1:14">
      <x:c r="A5080" s="0" t="s">
        <x:v>2</x:v>
      </x:c>
      <x:c r="B5080" s="0" t="s">
        <x:v>4</x:v>
      </x:c>
      <x:c r="C5080" s="0" t="s">
        <x:v>111</x:v>
      </x:c>
      <x:c r="D5080" s="0" t="s">
        <x:v>79</x:v>
      </x:c>
      <x:c r="E5080" s="0" t="s">
        <x:v>80</x:v>
      </x:c>
      <x:c r="F5080" s="0" t="s">
        <x:v>100</x:v>
      </x:c>
      <x:c r="G5080" s="0" t="s">
        <x:v>98</x:v>
      </x:c>
      <x:c r="H5080" s="0" t="s">
        <x:v>79</x:v>
      </x:c>
      <x:c r="I5080" s="0" t="s">
        <x:v>76</x:v>
      </x:c>
      <x:c r="J5080" s="0" t="s">
        <x:v>77</x:v>
      </x:c>
      <x:c r="K5080" s="0" t="s">
        <x:v>57</x:v>
      </x:c>
      <x:c r="L5080" s="0" t="s">
        <x:v>57</x:v>
      </x:c>
      <x:c r="M5080" s="0" t="s">
        <x:v>58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111</x:v>
      </x:c>
      <x:c r="D5081" s="0" t="s">
        <x:v>79</x:v>
      </x:c>
      <x:c r="E5081" s="0" t="s">
        <x:v>80</x:v>
      </x:c>
      <x:c r="F5081" s="0" t="s">
        <x:v>100</x:v>
      </x:c>
      <x:c r="G5081" s="0" t="s">
        <x:v>98</x:v>
      </x:c>
      <x:c r="H5081" s="0" t="s">
        <x:v>79</x:v>
      </x:c>
      <x:c r="I5081" s="0" t="s">
        <x:v>76</x:v>
      </x:c>
      <x:c r="J5081" s="0" t="s">
        <x:v>77</x:v>
      </x:c>
      <x:c r="K5081" s="0" t="s">
        <x:v>59</x:v>
      </x:c>
      <x:c r="L5081" s="0" t="s">
        <x:v>59</x:v>
      </x:c>
      <x:c r="M5081" s="0" t="s">
        <x:v>58</x:v>
      </x:c>
      <x:c r="N5081" s="0">
        <x:v>8</x:v>
      </x:c>
    </x:row>
    <x:row r="5082" spans="1:14">
      <x:c r="A5082" s="0" t="s">
        <x:v>2</x:v>
      </x:c>
      <x:c r="B5082" s="0" t="s">
        <x:v>4</x:v>
      </x:c>
      <x:c r="C5082" s="0" t="s">
        <x:v>111</x:v>
      </x:c>
      <x:c r="D5082" s="0" t="s">
        <x:v>79</x:v>
      </x:c>
      <x:c r="E5082" s="0" t="s">
        <x:v>80</x:v>
      </x:c>
      <x:c r="F5082" s="0" t="s">
        <x:v>100</x:v>
      </x:c>
      <x:c r="G5082" s="0" t="s">
        <x:v>98</x:v>
      </x:c>
      <x:c r="H5082" s="0" t="s">
        <x:v>79</x:v>
      </x:c>
      <x:c r="I5082" s="0" t="s">
        <x:v>78</x:v>
      </x:c>
      <x:c r="J5082" s="0" t="s">
        <x:v>79</x:v>
      </x:c>
      <x:c r="K5082" s="0" t="s">
        <x:v>57</x:v>
      </x:c>
      <x:c r="L5082" s="0" t="s">
        <x:v>57</x:v>
      </x:c>
      <x:c r="M5082" s="0" t="s">
        <x:v>58</x:v>
      </x:c>
      <x:c r="N5082" s="0">
        <x:v>3067</x:v>
      </x:c>
    </x:row>
    <x:row r="5083" spans="1:14">
      <x:c r="A5083" s="0" t="s">
        <x:v>2</x:v>
      </x:c>
      <x:c r="B5083" s="0" t="s">
        <x:v>4</x:v>
      </x:c>
      <x:c r="C5083" s="0" t="s">
        <x:v>111</x:v>
      </x:c>
      <x:c r="D5083" s="0" t="s">
        <x:v>79</x:v>
      </x:c>
      <x:c r="E5083" s="0" t="s">
        <x:v>80</x:v>
      </x:c>
      <x:c r="F5083" s="0" t="s">
        <x:v>100</x:v>
      </x:c>
      <x:c r="G5083" s="0" t="s">
        <x:v>98</x:v>
      </x:c>
      <x:c r="H5083" s="0" t="s">
        <x:v>79</x:v>
      </x:c>
      <x:c r="I5083" s="0" t="s">
        <x:v>78</x:v>
      </x:c>
      <x:c r="J5083" s="0" t="s">
        <x:v>79</x:v>
      </x:c>
      <x:c r="K5083" s="0" t="s">
        <x:v>59</x:v>
      </x:c>
      <x:c r="L5083" s="0" t="s">
        <x:v>59</x:v>
      </x:c>
      <x:c r="M5083" s="0" t="s">
        <x:v>58</x:v>
      </x:c>
      <x:c r="N5083" s="0">
        <x:v>2329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5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333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26952"/>
        <x:n v="23174"/>
        <x:n v="8938"/>
        <x:n v="6507"/>
        <x:n v="4131"/>
        <x:n v="2951"/>
        <x:n v="3037"/>
        <x:n v="2346"/>
        <x:n v="1677"/>
        <x:n v="1455"/>
        <x:n v="2482"/>
        <x:n v="2065"/>
        <x:n v="1877"/>
        <x:n v="1605"/>
        <x:n v="1468"/>
        <x:n v="1766"/>
        <x:n v="1981"/>
        <x:n v="2385"/>
        <x:n v="258"/>
        <x:n v="1361"/>
        <x:n v="1836"/>
        <x:n v="711330"/>
        <x:n v="686004"/>
        <x:n v="65676"/>
        <x:n v="59339"/>
        <x:n v="45530"/>
        <x:n v="42020"/>
        <x:n v="48242"/>
        <x:n v="45409"/>
        <x:n v="51583"/>
        <x:n v="49346"/>
        <x:n v="114508"/>
        <x:n v="107466"/>
        <x:n v="84513"/>
        <x:n v="79276"/>
        <x:n v="107157"/>
        <x:n v="102250"/>
        <x:n v="175133"/>
        <x:n v="167241"/>
        <x:n v="11042"/>
        <x:n v="18988"/>
        <x:n v="22615"/>
        <x:n v="550215"/>
        <x:n v="569166"/>
        <x:n v="31179"/>
        <x:n v="32118"/>
        <x:n v="36046"/>
        <x:n v="35749"/>
        <x:n v="51949"/>
        <x:n v="52319"/>
        <x:n v="43456"/>
        <x:n v="45221"/>
        <x:n v="62161"/>
        <x:n v="64595"/>
        <x:n v="46974"/>
        <x:n v="47640"/>
        <x:n v="80687"/>
        <x:n v="82895"/>
        <x:n v="173184"/>
        <x:n v="167918"/>
        <x:n v="11329"/>
        <x:n v="24579"/>
        <x:n v="29382"/>
        <x:n v="140419"/>
        <x:n v="146302"/>
        <x:n v="14278"/>
        <x:n v="13175"/>
        <x:n v="6844"/>
        <x:n v="5995"/>
        <x:n v="5749"/>
        <x:n v="5334"/>
        <x:n v="4596"/>
        <x:n v="4720"/>
        <x:n v="6290"/>
        <x:n v="6763"/>
        <x:n v="10428"/>
        <x:n v="10478"/>
        <x:n v="26116"/>
        <x:n v="25053"/>
        <x:n v="51640"/>
        <x:n v="49581"/>
        <x:n v="5408"/>
        <x:n v="14478"/>
        <x:n v="19795"/>
        <x:n v="79145"/>
        <x:n v="86611"/>
        <x:n v="10910"/>
        <x:n v="10093"/>
        <x:n v="9081"/>
        <x:n v="8805"/>
        <x:n v="7748"/>
        <x:n v="8187"/>
        <x:n v="5751"/>
        <x:n v="6401"/>
        <x:n v="12226"/>
        <x:n v="13094"/>
        <x:n v="11358"/>
        <x:n v="11935"/>
        <x:n v="9755"/>
        <x:n v="11120"/>
        <x:n v="9609"/>
        <x:n v="12590"/>
        <x:n v="659"/>
        <x:n v="2707"/>
        <x:n v="3727"/>
        <x:n v="78638"/>
        <x:n v="90029"/>
        <x:n v="11603"/>
        <x:n v="10892"/>
        <x:n v="9908"/>
        <x:n v="9852"/>
        <x:n v="8291"/>
        <x:n v="8789"/>
        <x:n v="5194"/>
        <x:n v="5888"/>
        <x:n v="11741"/>
        <x:n v="12883"/>
        <x:n v="12378"/>
        <x:n v="13578"/>
        <x:n v="8694"/>
        <x:n v="10850"/>
        <x:n v="9574"/>
        <x:n v="14020"/>
        <x:n v="1431"/>
        <x:n v="1255"/>
        <x:n v="1846"/>
        <x:n v="10452"/>
        <x:n v="9990"/>
        <x:n v="886"/>
        <x:n v="830"/>
        <x:n v="455"/>
        <x:n v="400"/>
        <x:n v="356"/>
        <x:n v="310"/>
        <x:n v="456"/>
        <x:n v="443"/>
        <x:n v="1141"/>
        <x:n v="1087"/>
        <x:n v="1624"/>
        <x:n v="1414"/>
        <x:n v="1372"/>
        <x:n v="1378"/>
        <x:n v="3891"/>
        <x:n v="3543"/>
        <x:n v="240"/>
        <x:n v="271"/>
        <x:n v="345"/>
        <x:n v="21395"/>
        <x:n v="33976"/>
        <x:n v="4768"/>
        <x:n v="6539"/>
        <x:n v="1924"/>
        <x:n v="2925"/>
        <x:n v="1459"/>
        <x:n v="2440"/>
        <x:n v="982"/>
        <x:n v="1688"/>
        <x:n v="2364"/>
        <x:n v="3939"/>
        <x:n v="2131"/>
        <x:n v="3748"/>
        <x:n v="1922"/>
        <x:n v="3613"/>
        <x:n v="5483"/>
        <x:n v="7212"/>
        <x:n v="1082"/>
        <x:n v="362"/>
        <x:n v="790"/>
        <x:n v="8524"/>
        <x:n v="11068"/>
        <x:n v="700"/>
        <x:n v="744"/>
        <x:n v="344"/>
        <x:n v="391"/>
        <x:n v="291"/>
        <x:n v="386"/>
        <x:n v="302"/>
        <x:n v="329"/>
        <x:n v="490"/>
        <x:n v="636"/>
        <x:n v="426"/>
        <x:n v="617"/>
        <x:n v="598"/>
        <x:n v="807"/>
        <x:n v="5069"/>
        <x:n v="5044"/>
        <x:n v="1667"/>
        <x:n v="304"/>
        <x:n v="447"/>
        <x:n v="22338"/>
        <x:n v="41345"/>
        <x:n v="1001"/>
        <x:n v="963"/>
        <x:n v="554"/>
        <x:n v="580"/>
        <x:n v="569"/>
        <x:n v="587"/>
        <x:n v="513"/>
        <x:n v="550"/>
        <x:n v="794"/>
        <x:n v="945"/>
        <x:n v="704"/>
        <x:n v="753"/>
        <x:n v="955"/>
        <x:n v="1079"/>
        <x:n v="1943"/>
        <x:n v="2229"/>
        <x:n v="320"/>
        <x:n v="15305"/>
        <x:n v="33339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14759"/>
        <x:n v="13779"/>
        <x:n v="3696"/>
        <x:n v="2811"/>
        <x:n v="2155"/>
        <x:n v="1560"/>
        <x:n v="1850"/>
        <x:n v="1505"/>
        <x:n v="1054"/>
        <x:n v="994"/>
        <x:n v="1400"/>
        <x:n v="1247"/>
        <x:n v="1154"/>
        <x:n v="1073"/>
        <x:n v="1312"/>
        <x:n v="1248"/>
        <x:n v="1613"/>
        <x:n v="122"/>
        <x:n v="1129"/>
        <x:n v="1561"/>
        <x:n v="299317"/>
        <x:n v="282709"/>
        <x:n v="16355"/>
        <x:n v="14261"/>
        <x:n v="17473"/>
        <x:n v="15723"/>
        <x:n v="24918"/>
        <x:n v="23043"/>
        <x:n v="31655"/>
        <x:n v="29784"/>
        <x:n v="60705"/>
        <x:n v="55895"/>
        <x:n v="38600"/>
        <x:n v="36008"/>
        <x:n v="45772"/>
        <x:n v="43507"/>
        <x:n v="52014"/>
        <x:n v="48983"/>
        <x:n v="1871"/>
        <x:n v="11825"/>
        <x:n v="13634"/>
        <x:n v="537203"/>
        <x:n v="555475"/>
        <x:n v="30535"/>
        <x:n v="31424"/>
        <x:n v="35744"/>
        <x:n v="35397"/>
        <x:n v="51653"/>
        <x:n v="52002"/>
        <x:n v="43139"/>
        <x:n v="44892"/>
        <x:n v="61497"/>
        <x:n v="63818"/>
        <x:n v="46226"/>
        <x:n v="46816"/>
        <x:n v="79493"/>
        <x:n v="81440"/>
        <x:n v="164717"/>
        <x:n v="160157"/>
        <x:n v="10644"/>
        <x:n v="24199"/>
        <x:n v="28885"/>
        <x:n v="122355"/>
        <x:n v="127132"/>
        <x:n v="11593"/>
        <x:n v="10934"/>
        <x:n v="5584"/>
        <x:n v="4956"/>
        <x:n v="4870"/>
        <x:n v="4566"/>
        <x:n v="3949"/>
        <x:n v="4115"/>
        <x:n v="5246"/>
        <x:n v="5835"/>
        <x:n v="9535"/>
        <x:n v="9581"/>
        <x:n v="24160"/>
        <x:n v="23094"/>
        <x:n v="43860"/>
        <x:n v="41862"/>
        <x:n v="3443"/>
        <x:n v="13558"/>
        <x:n v="18746"/>
        <x:n v="37263"/>
        <x:n v="40636"/>
        <x:n v="3014"/>
        <x:n v="2838"/>
        <x:n v="4158"/>
        <x:n v="4150"/>
        <x:n v="4294"/>
        <x:n v="3314"/>
        <x:n v="3745"/>
        <x:n v="6455"/>
        <x:n v="6839"/>
        <x:n v="5436"/>
        <x:n v="5734"/>
        <x:n v="5136"/>
        <x:n v="5588"/>
        <x:n v="3873"/>
        <x:n v="4993"/>
        <x:n v="167"/>
        <x:n v="1727"/>
        <x:n v="2288"/>
        <x:n v="11545"/>
        <x:n v="14073"/>
        <x:n v="1045"/>
        <x:n v="1014"/>
        <x:n v="1388"/>
        <x:n v="1531"/>
        <x:n v="1290"/>
        <x:n v="1502"/>
        <x:n v="1236"/>
        <x:n v="2232"/>
        <x:n v="2479"/>
        <x:n v="1695"/>
        <x:n v="1960"/>
        <x:n v="1433"/>
        <x:n v="1898"/>
        <x:n v="1078"/>
        <x:n v="1837"/>
        <x:n v="65"/>
        <x:n v="390"/>
        <x:n v="551"/>
        <x:n v="4719"/>
        <x:n v="4388"/>
        <x:n v="261"/>
        <x:n v="222"/>
        <x:n v="162"/>
        <x:n v="135"/>
        <x:n v="168"/>
        <x:n v="144"/>
        <x:n v="257"/>
        <x:n v="232"/>
        <x:n v="445"/>
        <x:n v="436"/>
        <x:n v="648"/>
        <x:n v="564"/>
        <x:n v="720"/>
        <x:n v="714"/>
        <x:n v="1870"/>
        <x:n v="1594"/>
        <x:n v="88"/>
        <x:n v="188"/>
        <x:n v="259"/>
        <x:n v="3491"/>
        <x:n v="6505"/>
        <x:n v="402"/>
        <x:n v="615"/>
        <x:n v="306"/>
        <x:n v="508"/>
        <x:n v="337"/>
        <x:n v="713"/>
        <x:n v="297"/>
        <x:n v="542"/>
        <x:n v="406"/>
        <x:n v="789"/>
        <x:n v="336"/>
        <x:n v="750"/>
        <x:n v="1136"/>
        <x:n v="117"/>
        <x:n v="115"/>
        <x:n v="278"/>
        <x:n v="2894"/>
        <x:n v="3892"/>
        <x:n v="228"/>
        <x:n v="171"/>
        <x:n v="192"/>
        <x:n v="156"/>
        <x:n v="208"/>
        <x:n v="199"/>
        <x:n v="205"/>
        <x:n v="224"/>
        <x:n v="313"/>
        <x:n v="210"/>
        <x:n v="305"/>
        <x:n v="328"/>
        <x:n v="411"/>
        <x:n v="1150"/>
        <x:n v="1195"/>
        <x:n v="466"/>
        <x:n v="339"/>
        <x:n v="16527"/>
        <x:n v="32248"/>
        <x:n v="613"/>
        <x:n v="514"/>
        <x:n v="349"/>
        <x:n v="355"/>
        <x:n v="378"/>
        <x:n v="404"/>
        <x:n v="376"/>
        <x:n v="401"/>
        <x:n v="489"/>
        <x:n v="608"/>
        <x:n v="441"/>
        <x:n v="667"/>
        <x:n v="763"/>
        <x:n v="1304"/>
        <x:n v="1512"/>
        <x:n v="191"/>
        <x:n v="11910"/>
        <x:n v="27053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12193"/>
        <x:n v="9395"/>
        <x:n v="5242"/>
        <x:n v="1976"/>
        <x:n v="1391"/>
        <x:n v="1187"/>
        <x:n v="841"/>
        <x:n v="623"/>
        <x:n v="461"/>
        <x:n v="818"/>
        <x:n v="723"/>
        <x:n v="395"/>
        <x:n v="454"/>
        <x:n v="733"/>
        <x:n v="772"/>
        <x:n v="136"/>
        <x:n v="275"/>
        <x:n v="412013"/>
        <x:n v="403295"/>
        <x:n v="49321"/>
        <x:n v="45078"/>
        <x:n v="28057"/>
        <x:n v="26297"/>
        <x:n v="23324"/>
        <x:n v="22366"/>
        <x:n v="19928"/>
        <x:n v="19562"/>
        <x:n v="53803"/>
        <x:n v="51571"/>
        <x:n v="45913"/>
        <x:n v="43268"/>
        <x:n v="61385"/>
        <x:n v="58743"/>
        <x:n v="123119"/>
        <x:n v="118258"/>
        <x:n v="9171"/>
        <x:n v="7163"/>
        <x:n v="8981"/>
        <x:n v="13012"/>
        <x:n v="13691"/>
        <x:n v="644"/>
        <x:n v="694"/>
        <x:n v="352"/>
        <x:n v="296"/>
        <x:n v="317"/>
        <x:n v="664"/>
        <x:n v="777"/>
        <x:n v="748"/>
        <x:n v="824"/>
        <x:n v="1194"/>
        <x:n v="8467"/>
        <x:n v="7761"/>
        <x:n v="685"/>
        <x:n v="380"/>
        <x:n v="497"/>
        <x:n v="18064"/>
        <x:n v="19170"/>
        <x:n v="2685"/>
        <x:n v="2241"/>
        <x:n v="1260"/>
        <x:n v="1039"/>
        <x:n v="879"/>
        <x:n v="768"/>
        <x:n v="647"/>
        <x:n v="605"/>
        <x:n v="1044"/>
        <x:n v="928"/>
        <x:n v="893"/>
        <x:n v="897"/>
        <x:n v="1956"/>
        <x:n v="1959"/>
        <x:n v="7780"/>
        <x:n v="7719"/>
        <x:n v="1965"/>
        <x:n v="920"/>
        <x:n v="1049"/>
        <x:n v="41882"/>
        <x:n v="45975"/>
        <x:n v="7896"/>
        <x:n v="7255"/>
        <x:n v="4923"/>
        <x:n v="4655"/>
        <x:n v="3598"/>
        <x:n v="3893"/>
        <x:n v="2437"/>
        <x:n v="2656"/>
        <x:n v="5771"/>
        <x:n v="6255"/>
        <x:n v="5922"/>
        <x:n v="6201"/>
        <x:n v="4619"/>
        <x:n v="5532"/>
        <x:n v="5736"/>
        <x:n v="7597"/>
        <x:n v="492"/>
        <x:n v="980"/>
        <x:n v="1439"/>
        <x:n v="67093"/>
        <x:n v="75956"/>
        <x:n v="10558"/>
        <x:n v="9878"/>
        <x:n v="8520"/>
        <x:n v="8321"/>
        <x:n v="7001"/>
        <x:n v="7287"/>
        <x:n v="4200"/>
        <x:n v="4652"/>
        <x:n v="9509"/>
        <x:n v="10404"/>
        <x:n v="10683"/>
        <x:n v="11618"/>
        <x:n v="7261"/>
        <x:n v="8952"/>
        <x:n v="8496"/>
        <x:n v="12183"/>
        <x:n v="1366"/>
        <x:n v="865"/>
        <x:n v="1295"/>
        <x:n v="5733"/>
        <x:n v="5602"/>
        <x:n v="625"/>
        <x:n v="293"/>
        <x:n v="265"/>
        <x:n v="166"/>
        <x:n v="211"/>
        <x:n v="696"/>
        <x:n v="651"/>
        <x:n v="976"/>
        <x:n v="850"/>
        <x:n v="652"/>
        <x:n v="2021"/>
        <x:n v="1949"/>
        <x:n v="152"/>
        <x:n v="83"/>
        <x:n v="86"/>
        <x:n v="17904"/>
        <x:n v="27471"/>
        <x:n v="4366"/>
        <x:n v="5924"/>
        <x:n v="1618"/>
        <x:n v="2417"/>
        <x:n v="1122"/>
        <x:n v="1134"/>
        <x:n v="1822"/>
        <x:n v="2938"/>
        <x:n v="1725"/>
        <x:n v="2959"/>
        <x:n v="1586"/>
        <x:n v="2819"/>
        <x:n v="4733"/>
        <x:n v="6076"/>
        <x:n v="965"/>
        <x:n v="247"/>
        <x:n v="512"/>
        <x:n v="5630"/>
        <x:n v="7176"/>
        <x:n v="472"/>
        <x:n v="486"/>
        <x:n v="173"/>
        <x:n v="178"/>
        <x:n v="103"/>
        <x:n v="124"/>
        <x:n v="266"/>
        <x:n v="323"/>
        <x:n v="216"/>
        <x:n v="312"/>
        <x:n v="270"/>
        <x:n v="396"/>
        <x:n v="3919"/>
        <x:n v="3849"/>
        <x:n v="1201"/>
        <x:n v="76"/>
        <x:n v="108"/>
        <x:n v="5811"/>
        <x:n v="9097"/>
        <x:n v="388"/>
        <x:n v="449"/>
        <x:n v="225"/>
        <x:n v="183"/>
        <x:n v="137"/>
        <x:n v="149"/>
        <x:n v="263"/>
        <x:n v="288"/>
        <x:n v="316"/>
        <x:n v="639"/>
        <x:n v="717"/>
        <x:n v="129"/>
        <x:n v="3395"/>
        <x:n v="6286"/>
        <x:n v="699869"/>
        <x:n v="715133"/>
        <x:n v="80020"/>
        <x:n v="74125"/>
        <x:n v="49308"/>
        <x:n v="46847"/>
        <x:n v="42961"/>
        <x:n v="42427"/>
        <x:n v="42235"/>
        <x:n v="42221"/>
        <x:n v="98913"/>
        <x:n v="97698"/>
        <x:n v="87782"/>
        <x:n v="86491"/>
        <x:n v="111618"/>
        <x:n v="111455"/>
        <x:n v="173640"/>
        <x:n v="175223"/>
        <x:n v="18050"/>
        <x:n v="13392"/>
        <x:n v="20596"/>
        <x:n v="11268"/>
        <x:n v="8850"/>
        <x:n v="4963"/>
        <x:n v="3486"/>
        <x:n v="1921"/>
        <x:n v="1343"/>
        <x:n v="1153"/>
        <x:n v="834"/>
        <x:n v="645"/>
        <x:n v="866"/>
        <x:n v="743"/>
        <x:n v="563"/>
        <x:n v="474"/>
        <x:n v="367"/>
        <x:n v="597"/>
        <x:n v="193"/>
        <x:n v="460525"/>
        <x:n v="445404"/>
        <x:n v="47039"/>
        <x:n v="42672"/>
        <x:n v="27933"/>
        <x:n v="25936"/>
        <x:n v="25068"/>
        <x:n v="23868"/>
        <x:n v="27488"/>
        <x:n v="26248"/>
        <x:n v="70245"/>
        <x:n v="66311"/>
        <x:n v="58677"/>
        <x:n v="54892"/>
        <x:n v="78895"/>
        <x:n v="74134"/>
        <x:n v="117729"/>
        <x:n v="113051"/>
        <x:n v="9159"/>
        <x:n v="7451"/>
        <x:n v="9133"/>
        <x:n v="81715"/>
        <x:n v="85670"/>
        <x:n v="2977"/>
        <x:n v="3088"/>
        <x:n v="3517"/>
        <x:n v="3575"/>
        <x:n v="4724"/>
        <x:n v="4865"/>
        <x:n v="5846"/>
        <x:n v="6182"/>
        <x:n v="9624"/>
        <x:n v="10132"/>
        <x:n v="8500"/>
        <x:n v="8821"/>
        <x:n v="16856"/>
        <x:n v="17190"/>
        <x:n v="26923"/>
        <x:n v="26564"/>
        <x:n v="2748"/>
        <x:n v="3188"/>
        <x:n v="16801"/>
        <x:n v="18348"/>
        <x:n v="2498"/>
        <x:n v="2096"/>
        <x:n v="1278"/>
        <x:n v="1041"/>
        <x:n v="1064"/>
        <x:n v="864"/>
        <x:n v="880"/>
        <x:n v="856"/>
        <x:n v="1164"/>
        <x:n v="1162"/>
        <x:n v="1034"/>
        <x:n v="1747"/>
        <x:n v="6104"/>
        <x:n v="6208"/>
        <x:n v="2298"/>
        <x:n v="929"/>
        <x:n v="1027"/>
        <x:n v="34388"/>
        <x:n v="38120"/>
        <x:n v="7131"/>
        <x:n v="6482"/>
        <x:n v="4517"/>
        <x:n v="4238"/>
        <x:n v="3098"/>
        <x:n v="3293"/>
        <x:n v="2110"/>
        <x:n v="2338"/>
        <x:n v="4689"/>
        <x:n v="5117"/>
        <x:n v="5220"/>
        <x:n v="5425"/>
        <x:n v="3521"/>
        <x:n v="4583"/>
        <x:n v="3444"/>
        <x:n v="5234"/>
        <x:n v="438"/>
        <x:n v="658"/>
        <x:n v="972"/>
        <x:n v="62413"/>
        <x:n v="70819"/>
        <x:n v="9899"/>
        <x:n v="9242"/>
        <x:n v="7936"/>
        <x:n v="7788"/>
        <x:n v="6242"/>
        <x:n v="6483"/>
        <x:n v="3953"/>
        <x:n v="4315"/>
        <x:n v="8966"/>
        <x:n v="9754"/>
        <x:n v="10137"/>
        <x:n v="11032"/>
        <x:n v="6879"/>
        <x:n v="8635"/>
        <x:n v="7767"/>
        <x:n v="11248"/>
        <x:n v="1332"/>
        <x:n v="634"/>
        <x:n v="990"/>
        <x:n v="6480"/>
        <x:n v="6209"/>
        <x:n v="572"/>
        <x:n v="574"/>
        <x:n v="300"/>
        <x:n v="218"/>
        <x:n v="185"/>
        <x:n v="295"/>
        <x:n v="298"/>
        <x:n v="911"/>
        <x:n v="1356"/>
        <x:n v="1160"/>
        <x:n v="969"/>
        <x:n v="1780"/>
        <x:n v="1668"/>
        <x:n v="151"/>
        <x:n v="68"/>
        <x:n v="97"/>
        <x:n v="17399"/>
        <x:n v="26591"/>
        <x:n v="4117"/>
        <x:n v="5593"/>
        <x:n v="1532"/>
        <x:n v="2251"/>
        <x:n v="1648"/>
        <x:n v="706"/>
        <x:n v="1142"/>
        <x:n v="1815"/>
        <x:n v="2881"/>
        <x:n v="1753"/>
        <x:n v="2941"/>
        <x:n v="1593"/>
        <x:n v="2895"/>
        <x:n v="4612"/>
        <x:n v="5852"/>
        <x:n v="964"/>
        <x:n v="217"/>
        <x:n v="424"/>
        <x:n v="5775"/>
        <x:n v="7587"/>
        <x:n v="473"/>
        <x:n v="120"/>
        <x:n v="160"/>
        <x:n v="264"/>
        <x:n v="346"/>
        <x:n v="234"/>
        <x:n v="341"/>
        <x:n v="292"/>
        <x:n v="428"/>
        <x:n v="4050"/>
        <x:n v="3988"/>
        <x:n v="64"/>
        <x:n v="107"/>
        <x:n v="3105"/>
        <x:n v="7535"/>
        <x:n v="375"/>
        <x:n v="419"/>
        <x:n v="207"/>
        <x:n v="195"/>
        <x:n v="190"/>
        <x:n v="369"/>
        <x:n v="308"/>
        <x:n v="385"/>
        <x:n v="429"/>
        <x:n v="766"/>
        <x:n v="133"/>
        <x:n v="430"/>
        <x:n v="4418"/>
        <x:n v="204443"/>
        <x:n v="203346"/>
        <x:n v="9431"/>
        <x:n v="8533"/>
        <x:n v="9117"/>
        <x:n v="8499"/>
        <x:n v="12377"/>
        <x:n v="11853"/>
        <x:n v="17551"/>
        <x:n v="17159"/>
        <x:n v="34624"/>
        <x:n v="33305"/>
        <x:n v="27845"/>
        <x:n v="26847"/>
        <x:n v="42199"/>
        <x:n v="41161"/>
        <x:n v="44637"/>
        <x:n v="43465"/>
        <x:n v="3467"/>
        <x:n v="6662"/>
        <x:n v="9057"/>
        <x:n v="1509"/>
        <x:n v="1379"/>
        <x:n v="285"/>
        <x:n v="150"/>
        <x:n v="140"/>
        <x:n v="139"/>
        <x:n v="169"/>
        <x:n v="121"/>
        <x:n v="127"/>
        <x:n v="100"/>
        <x:n v="116"/>
        <x:n v="25"/>
        <x:n v="78"/>
        <x:n v="91"/>
        <x:n v="107227"/>
        <x:n v="99506"/>
        <x:n v="4711"/>
        <x:n v="4010"/>
        <x:n v="4189"/>
        <x:n v="3656"/>
        <x:n v="6108"/>
        <x:n v="5574"/>
        <x:n v="10192"/>
        <x:n v="9367"/>
        <x:n v="22441"/>
        <x:n v="20392"/>
        <x:n v="16918"/>
        <x:n v="15450"/>
        <x:n v="22800"/>
        <x:n v="21065"/>
        <x:n v="17188"/>
        <x:n v="16027"/>
        <x:n v="2680"/>
        <x:n v="3147"/>
        <x:n v="75413"/>
        <x:n v="78606"/>
        <x:n v="2546"/>
        <x:n v="2639"/>
        <x:n v="3332"/>
        <x:n v="3342"/>
        <x:n v="4535"/>
        <x:n v="4662"/>
        <x:n v="5663"/>
        <x:n v="5940"/>
        <x:n v="9122"/>
        <x:n v="9528"/>
        <x:n v="7908"/>
        <x:n v="8198"/>
        <x:n v="16107"/>
        <x:n v="16327"/>
        <x:n v="23590"/>
        <x:n v="23245"/>
        <x:n v="1697"/>
        <x:n v="2610"/>
        <x:n v="3028"/>
        <x:n v="6517"/>
        <x:n v="6560"/>
        <x:n v="641"/>
        <x:n v="541"/>
        <x:n v="394"/>
        <x:n v="353"/>
        <x:n v="483"/>
        <x:n v="383"/>
        <x:n v="451"/>
        <x:n v="432"/>
        <x:n v="553"/>
        <x:n v="579"/>
        <x:n v="606"/>
        <x:n v="1121"/>
        <x:n v="954"/>
        <x:n v="1604"/>
        <x:n v="1418"/>
        <x:n v="537"/>
        <x:n v="736"/>
        <x:n v="783"/>
        <x:n v="5614"/>
        <x:n v="6330"/>
        <x:n v="521"/>
        <x:n v="482"/>
        <x:n v="571"/>
        <x:n v="1029"/>
        <x:n v="1097"/>
        <x:n v="970"/>
        <x:n v="1023"/>
        <x:n v="1047"/>
        <x:n v="547"/>
        <x:n v="829"/>
        <x:n v="46"/>
        <x:n v="206"/>
        <x:n v="3320"/>
        <x:n v="3868"/>
        <x:n v="301"/>
        <x:n v="289"/>
        <x:n v="798"/>
        <x:n v="592"/>
        <x:n v="643"/>
        <x:n v="666"/>
        <x:n v="37"/>
        <x:n v="67"/>
        <x:n v="94"/>
        <x:n v="1869"/>
        <x:n v="1660"/>
        <x:n v="58"/>
        <x:n v="43"/>
        <x:n v="35"/>
        <x:n v="59"/>
        <x:n v="112"/>
        <x:n v="246"/>
        <x:n v="221"/>
        <x:n v="379"/>
        <x:n v="480"/>
        <x:n v="408"/>
        <x:n v="26"/>
        <x:n v="29"/>
        <x:n v="1335"/>
        <x:n v="2089"/>
        <x:n v="153"/>
        <x:n v="182"/>
        <x:n v="87"/>
        <x:n v="113"/>
        <x:n v="95"/>
        <x:n v="154"/>
        <x:n v="110"/>
        <x:n v="223"/>
        <x:n v="184"/>
        <x:n v="282"/>
        <x:n v="335"/>
        <x:n v="399"/>
        <x:n v="60"/>
        <x:n v="30"/>
        <x:n v="55"/>
        <x:n v="698"/>
        <x:n v="38"/>
        <x:n v="45"/>
        <x:n v="24"/>
        <x:n v="28"/>
        <x:n v="20"/>
        <x:n v="41"/>
        <x:n v="81"/>
        <x:n v="80"/>
        <x:n v="96"/>
        <x:n v="40"/>
        <x:n v="941"/>
        <x:n v="2325"/>
        <x:n v="52"/>
        <x:n v="39"/>
        <x:n v="53"/>
        <x:n v="54"/>
        <x:n v="125"/>
        <x:n v="92"/>
        <x:n v="145"/>
        <x:n v="165"/>
        <x:n v="198"/>
        <x:n v="22"/>
        <x:n v="202"/>
        <x:n v="1484"/>
        <x:n v="495426"/>
        <x:n v="511787"/>
        <x:n v="70589"/>
        <x:n v="65592"/>
        <x:n v="40191"/>
        <x:n v="38348"/>
        <x:n v="30584"/>
        <x:n v="30574"/>
        <x:n v="24684"/>
        <x:n v="25062"/>
        <x:n v="64289"/>
        <x:n v="64393"/>
        <x:n v="59937"/>
        <x:n v="59644"/>
        <x:n v="69419"/>
        <x:n v="70294"/>
        <x:n v="129003"/>
        <x:n v="131758"/>
        <x:n v="14583"/>
        <x:n v="6730"/>
        <x:n v="11539"/>
        <x:n v="9759"/>
        <x:n v="7471"/>
        <x:n v="4575"/>
        <x:n v="3201"/>
        <x:n v="1705"/>
        <x:n v="1193"/>
        <x:n v="958"/>
        <x:n v="678"/>
        <x:n v="505"/>
        <x:n v="446"/>
        <x:n v="260"/>
        <x:n v="318"/>
        <x:n v="528"/>
        <x:n v="353298"/>
        <x:n v="345898"/>
        <x:n v="42328"/>
        <x:n v="38662"/>
        <x:n v="23744"/>
        <x:n v="22280"/>
        <x:n v="18960"/>
        <x:n v="18294"/>
        <x:n v="17296"/>
        <x:n v="16881"/>
        <x:n v="47804"/>
        <x:n v="45919"/>
        <x:n v="41759"/>
        <x:n v="39442"/>
        <x:n v="56095"/>
        <x:n v="53069"/>
        <x:n v="100541"/>
        <x:n v="97024"/>
        <x:n v="8341"/>
        <x:n v="4771"/>
        <x:n v="5986"/>
        <x:n v="6302"/>
        <x:n v="7064"/>
        <x:n v="431"/>
        <x:n v="233"/>
        <x:n v="189"/>
        <x:n v="203"/>
        <x:n v="242"/>
        <x:n v="502"/>
        <x:n v="604"/>
        <x:n v="749"/>
        <x:n v="863"/>
        <x:n v="3333"/>
        <x:n v="3319"/>
        <x:n v="368"/>
        <x:n v="138"/>
        <x:n v="10284"/>
        <x:n v="11788"/>
        <x:n v="1857"/>
        <x:n v="1555"/>
        <x:n v="884"/>
        <x:n v="688"/>
        <x:n v="581"/>
        <x:n v="481"/>
        <x:n v="656"/>
        <x:n v="609"/>
        <x:n v="729"/>
        <x:n v="793"/>
        <x:n v="4500"/>
        <x:n v="4790"/>
        <x:n v="1761"/>
        <x:n v="244"/>
        <x:n v="28774"/>
        <x:n v="31790"/>
        <x:n v="6610"/>
        <x:n v="6028"/>
        <x:n v="4003"/>
        <x:n v="3756"/>
        <x:n v="2547"/>
        <x:n v="2804"/>
        <x:n v="1628"/>
        <x:n v="1767"/>
        <x:n v="3660"/>
        <x:n v="4020"/>
        <x:n v="4250"/>
        <x:n v="4402"/>
        <x:n v="2727"/>
        <x:n v="3536"/>
        <x:n v="2897"/>
        <x:n v="4405"/>
        <x:n v="392"/>
        <x:n v="452"/>
        <x:n v="680"/>
        <x:n v="59093"/>
        <x:n v="66951"/>
        <x:n v="9586"/>
        <x:n v="8978"/>
        <x:n v="7658"/>
        <x:n v="7487"/>
        <x:n v="5964"/>
        <x:n v="6194"/>
        <x:n v="3668"/>
        <x:n v="4011"/>
        <x:n v="8230"/>
        <x:n v="8956"/>
        <x:n v="9545"/>
        <x:n v="10389"/>
        <x:n v="6396"/>
        <x:n v="7969"/>
        <x:n v="7479"/>
        <x:n v="10776"/>
        <x:n v="567"/>
        <x:n v="896"/>
        <x:n v="4611"/>
        <x:n v="4549"/>
        <x:n v="504"/>
        <x:n v="516"/>
        <x:n v="231"/>
        <x:n v="159"/>
        <x:n v="665"/>
        <x:n v="620"/>
        <x:n v="926"/>
        <x:n v="819"/>
        <x:n v="578"/>
        <x:n v="590"/>
        <x:n v="1300"/>
        <x:n v="16064"/>
        <x:n v="24502"/>
        <x:n v="3964"/>
        <x:n v="5411"/>
        <x:n v="1445"/>
        <x:n v="2138"/>
        <x:n v="959"/>
        <x:n v="1494"/>
        <x:n v="596"/>
        <x:n v="974"/>
        <x:n v="1592"/>
        <x:n v="2540"/>
        <x:n v="1569"/>
        <x:n v="2659"/>
        <x:n v="2560"/>
        <x:n v="4321"/>
        <x:n v="5453"/>
        <x:n v="904"/>
        <x:n v="187"/>
        <x:n v="5077"/>
        <x:n v="6564"/>
        <x:n v="143"/>
        <x:n v="163"/>
        <x:n v="146"/>
        <x:n v="85"/>
        <x:n v="105"/>
        <x:n v="179"/>
        <x:n v="214"/>
        <x:n v="332"/>
        <x:n v="3667"/>
        <x:n v="3635"/>
        <x:n v="2164"/>
        <x:n v="5210"/>
        <x:n v="364"/>
        <x:n v="141"/>
        <x:n v="111"/>
        <x:n v="286"/>
        <x:n v="253"/>
        <x:n v="468"/>
        <x:n v="568"/>
        <x:n v="2934"/>
        <x:n v="456651"/>
        <x:n v="471948"/>
        <x:n v="16176"/>
        <x:n v="15478"/>
        <x:n v="25586"/>
        <x:n v="25149"/>
        <x:n v="39045"/>
        <x:n v="39121"/>
        <x:n v="42258"/>
        <x:n v="43364"/>
        <x:n v="70422"/>
        <x:n v="71056"/>
        <x:n v="48914"/>
        <x:n v="49522"/>
        <x:n v="79107"/>
        <x:n v="80437"/>
        <x:n v="116977"/>
        <x:n v="115869"/>
        <x:n v="5900"/>
        <x:n v="18166"/>
        <x:n v="26052"/>
        <x:n v="4287"/>
        <x:n v="3625"/>
        <x:n v="684"/>
        <x:n v="660"/>
        <x:n v="629"/>
        <x:n v="499"/>
        <x:n v="347"/>
        <x:n v="342"/>
        <x:n v="476"/>
        <x:n v="361"/>
        <x:n v="343"/>
        <x:n v="171555"/>
        <x:n v="165422"/>
        <x:n v="6982"/>
        <x:n v="6318"/>
        <x:n v="8939"/>
        <x:n v="8157"/>
        <x:n v="12921"/>
        <x:n v="11993"/>
        <x:n v="16601"/>
        <x:n v="15757"/>
        <x:n v="31982"/>
        <x:n v="29781"/>
        <x:n v="19200"/>
        <x:n v="18320"/>
        <x:n v="23837"/>
        <x:n v="23596"/>
        <x:n v="44629"/>
        <x:n v="42508"/>
        <x:n v="1202"/>
        <x:n v="6464"/>
        <x:n v="7790"/>
        <x:n v="226249"/>
        <x:n v="235910"/>
        <x:n v="4926"/>
        <x:n v="5273"/>
        <x:n v="11723"/>
        <x:n v="12128"/>
        <x:n v="20777"/>
        <x:n v="21486"/>
        <x:n v="21770"/>
        <x:n v="22945"/>
        <x:n v="30808"/>
        <x:n v="32465"/>
        <x:n v="22147"/>
        <x:n v="22832"/>
        <x:n v="45551"/>
        <x:n v="46106"/>
        <x:n v="60061"/>
        <x:n v="59123"/>
        <x:n v="3582"/>
        <x:n v="8486"/>
        <x:n v="9970"/>
        <x:n v="15022"/>
        <x:n v="15517"/>
        <x:n v="836"/>
        <x:n v="847"/>
        <x:n v="1231"/>
        <x:n v="1137"/>
        <x:n v="999"/>
        <x:n v="1051"/>
        <x:n v="1334"/>
        <x:n v="1405"/>
        <x:n v="1566"/>
        <x:n v="2859"/>
        <x:n v="2841"/>
        <x:n v="3767"/>
        <x:n v="3539"/>
        <x:n v="633"/>
        <x:n v="1349"/>
        <x:n v="1662"/>
        <x:n v="22383"/>
        <x:n v="25563"/>
        <x:n v="1158"/>
        <x:n v="1077"/>
        <x:n v="1622"/>
        <x:n v="1673"/>
        <x:n v="1969"/>
        <x:n v="1472"/>
        <x:n v="1779"/>
        <x:n v="3357"/>
        <x:n v="3866"/>
        <x:n v="3709"/>
        <x:n v="4288"/>
        <x:n v="4671"/>
        <x:n v="4464"/>
        <x:n v="5439"/>
        <x:n v="148"/>
        <x:n v="791"/>
        <x:n v="1232"/>
        <x:n v="9782"/>
        <x:n v="12102"/>
        <x:n v="873"/>
        <x:n v="831"/>
        <x:n v="1192"/>
        <x:n v="1258"/>
        <x:n v="1145"/>
        <x:n v="1282"/>
        <x:n v="628"/>
        <x:n v="835"/>
        <x:n v="1541"/>
        <x:n v="1862"/>
        <x:n v="1475"/>
        <x:n v="1719"/>
        <x:n v="1360"/>
        <x:n v="1692"/>
        <x:n v="1324"/>
        <x:n v="2160"/>
        <x:n v="63"/>
        <x:n v="2163"/>
        <x:n v="1972"/>
        <x:n v="77"/>
        <x:n v="73"/>
        <x:n v="62"/>
        <x:n v="99"/>
        <x:n v="155"/>
        <x:n v="175"/>
        <x:n v="255"/>
        <x:n v="237"/>
        <x:n v="1165"/>
        <x:n v="979"/>
        <x:n v="2248"/>
        <x:n v="4276"/>
        <x:n v="420"/>
        <x:n v="230"/>
        <x:n v="350"/>
        <x:n v="239"/>
        <x:n v="423"/>
        <x:n v="322"/>
        <x:n v="632"/>
        <x:n v="532"/>
        <x:n v="506"/>
        <x:n v="484"/>
        <x:n v="903"/>
        <x:n v="44"/>
        <x:n v="925"/>
        <x:n v="1305"/>
        <x:n v="79"/>
        <x:n v="104"/>
        <x:n v="277"/>
        <x:n v="327"/>
        <x:n v="134"/>
        <x:n v="56"/>
        <x:n v="2037"/>
        <x:n v="6256"/>
        <x:n v="93"/>
        <x:n v="119"/>
        <x:n v="177"/>
        <x:n v="158"/>
        <x:n v="215"/>
        <x:n v="281"/>
        <x:n v="299"/>
        <x:n v="439"/>
        <x:n v="467"/>
        <x:n v="4442"/>
        <x:n v="393143"/>
        <x:n v="406798"/>
        <x:n v="10134"/>
        <x:n v="10030"/>
        <x:n v="20805"/>
        <x:n v="20679"/>
        <x:n v="34430"/>
        <x:n v="34497"/>
        <x:n v="39589"/>
        <x:n v="40513"/>
        <x:n v="64338"/>
        <x:n v="64865"/>
        <x:n v="43739"/>
        <x:n v="44292"/>
        <x:n v="72057"/>
        <x:n v="72809"/>
        <x:n v="91819"/>
        <x:n v="91250"/>
        <x:n v="4901"/>
        <x:n v="16232"/>
        <x:n v="22962"/>
        <x:n v="3061"/>
        <x:n v="2650"/>
        <x:n v="496"/>
        <x:n v="351"/>
        <x:n v="403"/>
        <x:n v="290"/>
        <x:n v="250"/>
        <x:n v="16"/>
        <x:n v="176"/>
        <x:n v="131355"/>
        <x:n v="126104"/>
        <x:n v="3216"/>
        <x:n v="5955"/>
        <x:n v="5438"/>
        <x:n v="10074"/>
        <x:n v="9294"/>
        <x:n v="14988"/>
        <x:n v="14133"/>
        <x:n v="28464"/>
        <x:n v="26419"/>
        <x:n v="16485"/>
        <x:n v="15786"/>
        <x:n v="19838"/>
        <x:n v="19321"/>
        <x:n v="27040"/>
        <x:n v="25879"/>
        <x:n v="5295"/>
        <x:n v="6230"/>
        <x:n v="222535"/>
        <x:n v="232167"/>
        <x:n v="4841"/>
        <x:n v="5174"/>
        <x:n v="11658"/>
        <x:n v="12060"/>
        <x:n v="20716"/>
        <x:n v="21398"/>
        <x:n v="21734"/>
        <x:n v="22895"/>
        <x:n v="30727"/>
        <x:n v="32380"/>
        <x:n v="22038"/>
        <x:n v="22707"/>
        <x:n v="45270"/>
        <x:n v="45767"/>
        <x:n v="57168"/>
        <x:n v="56565"/>
        <x:n v="3387"/>
        <x:n v="8383"/>
        <x:n v="9834"/>
        <x:n v="12619"/>
        <x:n v="13181"/>
        <x:n v="712"/>
        <x:n v="719"/>
        <x:n v="1112"/>
        <x:n v="1015"/>
        <x:n v="908"/>
        <x:n v="978"/>
        <x:n v="1151"/>
        <x:n v="1263"/>
        <x:n v="1369"/>
        <x:n v="2415"/>
        <x:n v="2414"/>
        <x:n v="2943"/>
        <x:n v="2742"/>
        <x:n v="1481"/>
        <x:n v="14059"/>
        <x:n v="16506"/>
        <x:n v="457"/>
        <x:n v="1016"/>
        <x:n v="1118"/>
        <x:n v="1206"/>
        <x:n v="1291"/>
        <x:n v="2218"/>
        <x:n v="2607"/>
        <x:n v="2334"/>
        <x:n v="2580"/>
        <x:n v="2910"/>
        <x:n v="3194"/>
        <x:n v="2337"/>
        <x:n v="3051"/>
        <x:n v="840"/>
        <x:n v="4501"/>
        <x:n v="5970"/>
        <x:n v="287"/>
        <x:n v="546"/>
        <x:n v="637"/>
        <x:n v="767"/>
        <x:n v="718"/>
        <x:n v="699"/>
        <x:n v="940"/>
        <x:n v="585"/>
        <x:n v="1065"/>
        <x:n v="18"/>
        <x:n v="212"/>
        <x:n v="1575"/>
        <x:n v="1442"/>
        <x:n v="47"/>
        <x:n v="89"/>
        <x:n v="132"/>
        <x:n v="147"/>
        <x:n v="204"/>
        <x:n v="621"/>
        <x:n v="17"/>
        <x:n v="1063"/>
        <x:n v="2363"/>
        <x:n v="82"/>
        <x:n v="106"/>
        <x:n v="157"/>
        <x:n v="393"/>
        <x:n v="126"/>
        <x:n v="324"/>
        <x:n v="197"/>
        <x:n v="453"/>
        <x:n v="33"/>
        <x:n v="616"/>
        <x:n v="924"/>
        <x:n v="71"/>
        <x:n v="61"/>
        <x:n v="102"/>
        <x:n v="200"/>
        <x:n v="109"/>
        <x:n v="70"/>
        <x:n v="1759"/>
        <x:n v="5491"/>
        <x:n v="57"/>
        <x:n v="245"/>
        <x:n v="254"/>
        <x:n v="269"/>
        <x:n v="389"/>
        <x:n v="63508"/>
        <x:n v="65150"/>
        <x:n v="6042"/>
        <x:n v="5448"/>
        <x:n v="4781"/>
        <x:n v="4470"/>
        <x:n v="4615"/>
        <x:n v="4624"/>
        <x:n v="2669"/>
        <x:n v="2851"/>
        <x:n v="6084"/>
        <x:n v="6191"/>
        <x:n v="5175"/>
        <x:n v="5230"/>
        <x:n v="7050"/>
        <x:n v="7628"/>
        <x:n v="25158"/>
        <x:n v="24619"/>
        <x:n v="1934"/>
        <x:n v="3090"/>
        <x:n v="1226"/>
        <x:n v="975"/>
        <x:n v="164"/>
        <x:n v="4"/>
        <x:n v="48"/>
        <x:n v="40200"/>
        <x:n v="39318"/>
        <x:n v="3766"/>
        <x:n v="3380"/>
        <x:n v="2984"/>
        <x:n v="2719"/>
        <x:n v="2847"/>
        <x:n v="2699"/>
        <x:n v="3518"/>
        <x:n v="3362"/>
        <x:n v="2715"/>
        <x:n v="2534"/>
        <x:n v="3999"/>
        <x:n v="4275"/>
        <x:n v="17589"/>
        <x:n v="16629"/>
        <x:n v="536"/>
        <x:n v="1169"/>
        <x:n v="3714"/>
        <x:n v="3743"/>
        <x:n v="36"/>
        <x:n v="50"/>
        <x:n v="2893"/>
        <x:n v="2558"/>
        <x:n v="2403"/>
        <x:n v="2336"/>
        <x:n v="128"/>
        <x:n v="142"/>
        <x:n v="444"/>
        <x:n v="427"/>
        <x:n v="797"/>
        <x:n v="181"/>
        <x:n v="8324"/>
        <x:n v="697"/>
        <x:n v="555"/>
        <x:n v="630"/>
        <x:n v="1139"/>
        <x:n v="1259"/>
        <x:n v="1061"/>
        <x:n v="1477"/>
        <x:n v="2127"/>
        <x:n v="2388"/>
        <x:n v="241"/>
        <x:n v="5281"/>
        <x:n v="6132"/>
        <x:n v="586"/>
        <x:n v="549"/>
        <x:n v="646"/>
        <x:n v="774"/>
        <x:n v="757"/>
        <x:n v="854"/>
        <x:n v="661"/>
        <x:n v="752"/>
        <x:n v="739"/>
        <x:n v="1095"/>
        <x:n v="588"/>
        <x:n v="530"/>
        <x:n v="31"/>
        <x:n v="21"/>
        <x:n v="11"/>
        <x:n v="10"/>
        <x:n v="19"/>
        <x:n v="358"/>
        <x:n v="15"/>
        <x:n v="12"/>
        <x:n v="1185"/>
        <x:n v="1913"/>
        <x:n v="101"/>
        <x:n v="450"/>
        <x:n v="27"/>
        <x:n v="309"/>
        <x:n v="381"/>
        <x:n v="42"/>
        <x:n v="13"/>
        <x:n v="765"/>
        <x:n v="23"/>
        <x:n v="32"/>
        <x:n v="7"/>
        <x:n v="493"/>
        <x:n v="281825"/>
        <x:n v="284569"/>
        <x:n v="37923"/>
        <x:n v="36956"/>
        <x:n v="33120"/>
        <x:n v="31594"/>
        <x:n v="39047"/>
        <x:n v="38410"/>
        <x:n v="23621"/>
        <x:n v="24370"/>
        <x:n v="37081"/>
        <x:n v="36397"/>
        <x:n v="24626"/>
        <x:n v="23557"/>
        <x:n v="19021"/>
        <x:n v="19161"/>
        <x:n v="54915"/>
        <x:n v="51682"/>
        <x:n v="3127"/>
        <x:n v="12471"/>
        <x:n v="19315"/>
        <x:n v="6843"/>
        <x:n v="5402"/>
        <x:n v="2121"/>
        <x:n v="1568"/>
        <x:n v="1240"/>
        <x:n v="894"/>
        <x:n v="787"/>
        <x:n v="478"/>
        <x:n v="410"/>
        <x:n v="792"/>
        <x:n v="511"/>
        <x:n v="64549"/>
        <x:n v="61595"/>
        <x:n v="9195"/>
        <x:n v="8359"/>
        <x:n v="7616"/>
        <x:n v="7089"/>
        <x:n v="9454"/>
        <x:n v="8816"/>
        <x:n v="6676"/>
        <x:n v="6586"/>
        <x:n v="10944"/>
        <x:n v="10271"/>
        <x:n v="5568"/>
        <x:n v="5065"/>
        <x:n v="2906"/>
        <x:n v="3064"/>
        <x:n v="9580"/>
        <x:n v="8894"/>
        <x:n v="363"/>
        <x:n v="161453"/>
        <x:n v="162887"/>
        <x:n v="19283"/>
        <x:n v="19994"/>
        <x:n v="18344"/>
        <x:n v="17813"/>
        <x:n v="23099"/>
        <x:n v="22951"/>
        <x:n v="12757"/>
        <x:n v="13317"/>
        <x:n v="18646"/>
        <x:n v="18730"/>
        <x:n v="13267"/>
        <x:n v="12785"/>
        <x:n v="11047"/>
        <x:n v="11328"/>
        <x:n v="38602"/>
        <x:n v="36277"/>
        <x:n v="2280"/>
        <x:n v="6408"/>
        <x:n v="7412"/>
        <x:n v="19922"/>
        <x:n v="18444"/>
        <x:n v="3700"/>
        <x:n v="3304"/>
        <x:n v="2082"/>
        <x:n v="1834"/>
        <x:n v="1683"/>
        <x:n v="1579"/>
        <x:n v="930"/>
        <x:n v="1292"/>
        <x:n v="1968"/>
        <x:n v="1810"/>
        <x:n v="2787"/>
        <x:n v="2378"/>
        <x:n v="3763"/>
        <x:n v="3202"/>
        <x:n v="274"/>
        <x:n v="1717"/>
        <x:n v="1964"/>
        <x:n v="19672"/>
        <x:n v="20177"/>
        <x:n v="2305"/>
        <x:n v="2267"/>
        <x:n v="2781"/>
        <x:n v="2708"/>
        <x:n v="2591"/>
        <x:n v="2750"/>
        <x:n v="1971"/>
        <x:n v="2122"/>
        <x:n v="3879"/>
        <x:n v="3826"/>
        <x:n v="2451"/>
        <x:n v="1515"/>
        <x:n v="1462"/>
        <x:n v="1380"/>
        <x:n v="1542"/>
        <x:n v="813"/>
        <x:n v="5083"/>
        <x:n v="5691"/>
        <x:n v="611"/>
        <x:n v="635"/>
        <x:n v="331"/>
        <x:n v="374"/>
        <x:n v="196"/>
        <x:n v="1040"/>
        <x:n v="131"/>
        <x:n v="49"/>
        <x:n v="2318"/>
        <x:n v="130"/>
        <x:n v="273"/>
        <x:n v="333"/>
        <x:n v="114"/>
        <x:n v="707"/>
        <x:n v="72"/>
        <x:n v="51"/>
        <x:n v="1520"/>
        <x:n v="6366"/>
        <x:n v="229"/>
        <x:n v="123"/>
        <x:n v="172"/>
        <x:n v="74"/>
        <x:n v="5091"/>
        <x:n v="257875"/>
        <x:n v="260319"/>
        <x:n v="34146"/>
        <x:n v="33314"/>
        <x:n v="31559"/>
        <x:n v="30021"/>
        <x:n v="36977"/>
        <x:n v="36469"/>
        <x:n v="22266"/>
        <x:n v="22949"/>
        <x:n v="33369"/>
        <x:n v="32843"/>
        <x:n v="22676"/>
        <x:n v="21605"/>
        <x:n v="17407"/>
        <x:n v="17334"/>
        <x:n v="47895"/>
        <x:n v="45021"/>
        <x:n v="2835"/>
        <x:n v="11580"/>
        <x:n v="17928"/>
        <x:n v="5998"/>
        <x:n v="4767"/>
        <x:n v="1863"/>
        <x:n v="1167"/>
        <x:n v="827"/>
        <x:n v="735"/>
        <x:n v="494"/>
        <x:n v="407"/>
        <x:n v="256"/>
        <x:n v="272"/>
        <x:n v="51649"/>
        <x:n v="48850"/>
        <x:n v="6840"/>
        <x:n v="6094"/>
        <x:n v="6164"/>
        <x:n v="8238"/>
        <x:n v="7711"/>
        <x:n v="5926"/>
        <x:n v="5845"/>
        <x:n v="8954"/>
        <x:n v="8435"/>
        <x:n v="4633"/>
        <x:n v="4202"/>
        <x:n v="2250"/>
        <x:n v="2270"/>
        <x:n v="2168"/>
        <x:n v="2499"/>
        <x:n v="159559"/>
        <x:n v="161110"/>
        <x:n v="19208"/>
        <x:n v="19909"/>
        <x:n v="18315"/>
        <x:n v="17783"/>
        <x:n v="23070"/>
        <x:n v="22936"/>
        <x:n v="12733"/>
        <x:n v="13292"/>
        <x:n v="18588"/>
        <x:n v="18663"/>
        <x:n v="13247"/>
        <x:n v="12749"/>
        <x:n v="10948"/>
        <x:n v="11201"/>
        <x:n v="37096"/>
        <x:n v="35025"/>
        <x:n v="2209"/>
        <x:n v="6354"/>
        <x:n v="7343"/>
        <x:n v="18145"/>
        <x:n v="16840"/>
        <x:n v="3411"/>
        <x:n v="3078"/>
        <x:n v="1739"/>
        <x:n v="1606"/>
        <x:n v="1190"/>
        <x:n v="1113"/>
        <x:n v="1715"/>
        <x:n v="2544"/>
        <x:n v="2156"/>
        <x:n v="3073"/>
        <x:n v="2576"/>
        <x:n v="1602"/>
        <x:n v="15799"/>
        <x:n v="16035"/>
        <x:n v="1800"/>
        <x:n v="2531"/>
        <x:n v="2254"/>
        <x:n v="2408"/>
        <x:n v="1772"/>
        <x:n v="2992"/>
        <x:n v="2947"/>
        <x:n v="1892"/>
        <x:n v="1114"/>
        <x:n v="786"/>
        <x:n v="889"/>
        <x:n v="670"/>
        <x:n v="806"/>
        <x:n v="3355"/>
        <x:n v="3803"/>
        <x:n v="533"/>
        <x:n v="631"/>
        <x:n v="398"/>
        <x:n v="675"/>
        <x:n v="672"/>
        <x:n v="5"/>
        <x:n v="702"/>
        <x:n v="303"/>
        <x:n v="1686"/>
        <x:n v="227"/>
        <x:n v="601"/>
        <x:n v="1404"/>
        <x:n v="6006"/>
        <x:n v="118"/>
        <x:n v="161"/>
        <x:n v="66"/>
        <x:n v="75"/>
        <x:n v="209"/>
        <x:n v="283"/>
        <x:n v="4832"/>
        <x:n v="23950"/>
        <x:n v="24250"/>
        <x:n v="3777"/>
        <x:n v="3642"/>
        <x:n v="1573"/>
        <x:n v="2070"/>
        <x:n v="1941"/>
        <x:n v="1355"/>
        <x:n v="1421"/>
        <x:n v="3712"/>
        <x:n v="3554"/>
        <x:n v="1950"/>
        <x:n v="1952"/>
        <x:n v="1614"/>
        <x:n v="1827"/>
        <x:n v="7020"/>
        <x:n v="6661"/>
        <x:n v="891"/>
        <x:n v="1387"/>
        <x:n v="845"/>
        <x:n v="3"/>
        <x:n v="12900"/>
        <x:n v="12745"/>
        <x:n v="2355"/>
        <x:n v="2265"/>
        <x:n v="1216"/>
        <x:n v="1105"/>
        <x:n v="741"/>
        <x:n v="1990"/>
        <x:n v="935"/>
        <x:n v="3616"/>
        <x:n v="442"/>
        <x:n v="589"/>
        <x:n v="1894"/>
        <x:n v="1777"/>
        <x:n v="1506"/>
        <x:n v="1252"/>
        <x:n v="69"/>
        <x:n v="226"/>
        <x:n v="243"/>
        <x:n v="690"/>
        <x:n v="626"/>
        <x:n v="4142"/>
        <x:n v="434"/>
        <x:n v="268"/>
        <x:n v="311"/>
        <x:n v="887"/>
        <x:n v="559"/>
        <x:n v="413"/>
        <x:n v="594"/>
        <x:n v="653"/>
        <x:n v="1728"/>
        <x:n v="1888"/>
        <x:n v="279"/>
        <x:n v="194"/>
        <x:n v="338"/>
        <x:n v="9"/>
        <x:n v="6"/>
        <x:n v="14"/>
        <x:n v="8"/>
        <x:n v="373"/>
        <x:n v="34"/>
        <x:n v="360"/>
        <x:n v="2"/>
        <x:n v="149921"/>
        <x:n v="172096"/>
        <x:n v="2975"/>
        <x:n v="3159"/>
        <x:n v="2503"/>
        <x:n v="2434"/>
        <x:n v="3573"/>
        <x:n v="3415"/>
        <x:n v="4307"/>
        <x:n v="4039"/>
        <x:n v="5292"/>
        <x:n v="5873"/>
        <x:n v="8754"/>
        <x:n v="9310"/>
        <x:n v="25626"/>
        <x:n v="27108"/>
        <x:n v="84959"/>
        <x:n v="84521"/>
        <x:n v="5717"/>
        <x:n v="11932"/>
        <x:n v="26520"/>
        <x:n v="2314"/>
        <x:n v="3289"/>
        <x:n v="280"/>
        <x:n v="711"/>
        <x:n v="624"/>
        <x:n v="4555"/>
        <x:n v="170"/>
        <x:n v="557"/>
        <x:n v="387"/>
        <x:n v="1639"/>
        <x:n v="67451"/>
        <x:n v="73152"/>
        <x:n v="922"/>
        <x:n v="1393"/>
        <x:n v="2500"/>
        <x:n v="2264"/>
        <x:n v="2471"/>
        <x:n v="2214"/>
        <x:n v="2613"/>
        <x:n v="2691"/>
        <x:n v="6443"/>
        <x:n v="7608"/>
        <x:n v="44985"/>
        <x:n v="44313"/>
        <x:n v="5778"/>
        <x:n v="71026"/>
        <x:n v="78339"/>
        <x:n v="1488"/>
        <x:n v="679"/>
        <x:n v="715"/>
        <x:n v="764"/>
        <x:n v="1251"/>
        <x:n v="1897"/>
        <x:n v="2396"/>
        <x:n v="5238"/>
        <x:n v="5486"/>
        <x:n v="17351"/>
        <x:n v="17250"/>
        <x:n v="35797"/>
        <x:n v="35537"/>
        <x:n v="2005"/>
        <x:n v="6793"/>
        <x:n v="11360"/>
        <x:n v="1058"/>
        <x:n v="1107"/>
        <x:n v="315"/>
        <x:n v="552"/>
        <x:n v="284"/>
        <x:n v="1"/>
        <x:n v="949"/>
        <x:n v="1146"/>
        <x:n v="556"/>
        <x:n v="1417"/>
        <x:n v="9152"/>
        <x:n v="220"/>
        <x:n v="692"/>
        <x:n v="527"/>
        <x:n v="7920"/>
        <x:n v="144753"/>
        <x:n v="166724"/>
        <x:n v="2760"/>
        <x:n v="2964"/>
        <x:n v="2395"/>
        <x:n v="2320"/>
        <x:n v="3424"/>
        <x:n v="4101"/>
        <x:n v="3911"/>
        <x:n v="5045"/>
        <x:n v="5657"/>
        <x:n v="8448"/>
        <x:n v="8975"/>
        <x:n v="24919"/>
        <x:n v="26295"/>
        <x:n v="82108"/>
        <x:n v="81916"/>
        <x:n v="5507"/>
        <x:n v="11553"/>
        <x:n v="25865"/>
        <x:n v="2215"/>
        <x:n v="3187"/>
        <x:n v="294"/>
        <x:n v="674"/>
        <x:n v="607"/>
        <x:n v="3267"/>
        <x:n v="3297"/>
        <x:n v="174"/>
        <x:n v="471"/>
        <x:n v="1157"/>
        <x:n v="66630"/>
        <x:n v="72321"/>
        <x:n v="912"/>
        <x:n v="1489"/>
        <x:n v="2495"/>
        <x:n v="2262"/>
        <x:n v="2407"/>
        <x:n v="2211"/>
        <x:n v="2405"/>
        <x:n v="2605"/>
        <x:n v="2469"/>
        <x:n v="2665"/>
        <x:n v="6393"/>
        <x:n v="7502"/>
        <x:n v="44342"/>
        <x:n v="43750"/>
        <x:n v="3156"/>
        <x:n v="3718"/>
        <x:n v="5718"/>
        <x:n v="68742"/>
        <x:n v="76057"/>
        <x:n v="1454"/>
        <x:n v="1527"/>
        <x:n v="737"/>
        <x:n v="1225"/>
        <x:n v="1861"/>
        <x:n v="2358"/>
        <x:n v="5156"/>
        <x:n v="5389"/>
        <x:n v="16972"/>
        <x:n v="16861"/>
        <x:n v="34369"/>
        <x:n v="34245"/>
        <x:n v="1928"/>
        <x:n v="6563"/>
        <x:n v="11097"/>
        <x:n v="440"/>
        <x:n v="543"/>
        <x:n v="878"/>
        <x:n v="1085"/>
        <x:n v="500"/>
        <x:n v="535"/>
        <x:n v="8928"/>
        <x:n v="7740"/>
        <x:n v="5168"/>
        <x:n v="5372"/>
        <x:n v="655"/>
        <x:n v="1288"/>
        <x:n v="1299"/>
        <x:n v="821"/>
        <x:n v="2284"/>
        <x:n v="2282"/>
        <x:n v="1428"/>
        <x:n v="213"/>
        <x:n v="180"/>
        <x:n v="33361"/>
        <x:n v="32049"/>
        <x:n v="11795"/>
        <x:n v="10547"/>
        <x:n v="3599"/>
        <x:n v="2304"/>
        <x:n v="1974"/>
        <x:n v="1381"/>
        <x:n v="1402"/>
        <x:n v="1328"/>
        <x:n v="1337"/>
        <x:n v="1175"/>
        <x:n v="2255"/>
        <x:n v="1672"/>
        <x:n v="4139"/>
        <x:n v="2399"/>
        <x:n v="5068"/>
        <x:n v="8207"/>
        <x:n v="1915"/>
        <x:n v="957"/>
        <x:n v="775"/>
        <x:n v="357"/>
        <x:n v="5823"/>
        <x:n v="4603"/>
        <x:n v="1806"/>
        <x:n v="1399"/>
        <x:n v="435"/>
        <x:n v="526"/>
        <x:n v="716"/>
        <x:n v="8299"/>
        <x:n v="6924"/>
        <x:n v="2939"/>
        <x:n v="676"/>
        <x:n v="583"/>
        <x:n v="235"/>
        <x:n v="354"/>
        <x:n v="1375"/>
        <x:n v="756"/>
        <x:n v="1108"/>
        <x:n v="15460"/>
        <x:n v="14201"/>
        <x:n v="5506"/>
        <x:n v="5260"/>
        <x:n v="1791"/>
        <x:n v="1100"/>
        <x:n v="946"/>
        <x:n v="498"/>
        <x:n v="1743"/>
        <x:n v="2516"/>
        <x:n v="2946"/>
        <x:n v="509"/>
        <x:n v="503"/>
        <x:n v="248"/>
        <x:n v="252"/>
        <x:n v="3196"/>
        <x:n v="2928"/>
        <x:n v="29366"/>
        <x:n v="28424"/>
        <x:n v="10878"/>
        <x:n v="9699"/>
        <x:n v="3263"/>
        <x:n v="2655"/>
        <x:n v="1750"/>
        <x:n v="1293"/>
        <x:n v="1209"/>
        <x:n v="1125"/>
        <x:n v="1099"/>
        <x:n v="1043"/>
        <x:n v="931"/>
        <x:n v="1755"/>
        <x:n v="3259"/>
        <x:n v="1783"/>
        <x:n v="4680"/>
        <x:n v="7715"/>
        <x:n v="1756"/>
        <x:n v="1649"/>
        <x:n v="3847"/>
        <x:n v="2918"/>
        <x:n v="1353"/>
        <x:n v="992"/>
        <x:n v="464"/>
        <x:n v="8109"/>
        <x:n v="6750"/>
        <x:n v="2901"/>
        <x:n v="577"/>
        <x:n v="458"/>
        <x:n v="433"/>
        <x:n v="340"/>
        <x:n v="1314"/>
        <x:n v="1133"/>
        <x:n v="14369"/>
        <x:n v="13233"/>
        <x:n v="5284"/>
        <x:n v="5067"/>
        <x:n v="1704"/>
        <x:n v="1038"/>
        <x:n v="876"/>
        <x:n v="600"/>
        <x:n v="948"/>
        <x:n v="1441"/>
        <x:n v="747"/>
        <x:n v="2777"/>
        <x:n v="326"/>
        <x:n v="219"/>
        <x:n v="548"/>
        <x:n v="3084"/>
        <x:n v="2837"/>
        <x:n v="3995"/>
        <x:n v="917"/>
        <x:n v="848"/>
        <x:n v="1685"/>
        <x:n v="1091"/>
        <x:n v="968"/>
        <x:n v="27781"/>
        <x:n v="21870"/>
        <x:n v="1050"/>
        <x:n v="701"/>
        <x:n v="761"/>
        <x:n v="760"/>
        <x:n v="627"/>
        <x:n v="1000"/>
        <x:n v="989"/>
        <x:n v="2877"/>
        <x:n v="2069"/>
        <x:n v="18581"/>
        <x:n v="13432"/>
        <x:n v="325"/>
        <x:n v="4323"/>
        <x:n v="4384"/>
        <x:n v="251"/>
        <x:n v="249"/>
        <x:n v="334"/>
        <x:n v="1368"/>
        <x:n v="1440"/>
        <x:n v="5048"/>
        <x:n v="4623"/>
        <x:n v="366"/>
        <x:n v="276"/>
        <x:n v="1238"/>
        <x:n v="885"/>
        <x:n v="2036"/>
        <x:n v="1926"/>
        <x:n v="2188"/>
        <x:n v="1453"/>
        <x:n v="1174"/>
        <x:n v="1135"/>
        <x:n v="852"/>
        <x:n v="13679"/>
        <x:n v="8840"/>
        <x:n v="13376"/>
        <x:n v="8540"/>
        <x:n v="20493"/>
        <x:n v="15226"/>
        <x:n v="417"/>
        <x:n v="734"/>
        <x:n v="781"/>
        <x:n v="2146"/>
        <x:n v="1447"/>
        <x:n v="14562"/>
        <x:n v="10067"/>
        <x:n v="2034"/>
        <x:n v="810"/>
        <x:n v="4957"/>
        <x:n v="4521"/>
        <x:n v="1207"/>
        <x:n v="853"/>
        <x:n v="2001"/>
        <x:n v="1963"/>
        <x:n v="1261"/>
        <x:n v="10519"/>
        <x:n v="6414"/>
        <x:n v="10309"/>
        <x:n v="6211"/>
        <x:n v="7288"/>
        <x:n v="6644"/>
        <x:n v="657"/>
        <x:n v="584"/>
        <x:n v="262"/>
        <x:n v="731"/>
        <x:n v="622"/>
        <x:n v="4019"/>
        <x:n v="3365"/>
        <x:n v="2351"/>
        <x:n v="2350"/>
        <x:n v="558"/>
        <x:n v="593"/>
        <x:n v="673"/>
        <x:n v="90"/>
        <x:n v="3160"/>
        <x:n v="2426"/>
        <x:n v="3067"/>
        <x:n v="2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5"/>
    <s v="Private Households in Permanent Housing Units 2011 to 2016"/>
    <s v="-"/>
    <s v="All households"/>
    <s v="-01"/>
    <s v="State"/>
    <s v="-"/>
    <s v="All households"/>
    <s v="-"/>
    <s v="All years"/>
    <s v="2011"/>
    <s v="2011"/>
    <s v="Number"/>
    <n v="1649408"/>
  </r>
  <r>
    <s v="E1055"/>
    <s v="Private Households in Permanent Housing Units 2011 to 2016"/>
    <s v="-"/>
    <s v="All households"/>
    <s v="-01"/>
    <s v="State"/>
    <s v="-"/>
    <s v="All households"/>
    <s v="-"/>
    <s v="All years"/>
    <s v="2016"/>
    <s v="2016"/>
    <s v="Number"/>
    <n v="1697665"/>
  </r>
  <r>
    <s v="E1055"/>
    <s v="Private Households in Permanent Housing Units 2011 to 2016"/>
    <s v="-"/>
    <s v="All households"/>
    <s v="-01"/>
    <s v="State"/>
    <s v="-"/>
    <s v="All households"/>
    <s v="191901"/>
    <s v="Before 1919"/>
    <s v="2011"/>
    <s v="2011"/>
    <s v="Number"/>
    <n v="149939"/>
  </r>
  <r>
    <s v="E1055"/>
    <s v="Private Households in Permanent Housing Units 2011 to 2016"/>
    <s v="-"/>
    <s v="All households"/>
    <s v="-01"/>
    <s v="State"/>
    <s v="-"/>
    <s v="All households"/>
    <s v="191901"/>
    <s v="Before 1919"/>
    <s v="2016"/>
    <s v="2016"/>
    <s v="Number"/>
    <n v="141200"/>
  </r>
  <r>
    <s v="E1055"/>
    <s v="Private Households in Permanent Housing Units 2011 to 2016"/>
    <s v="-"/>
    <s v="All households"/>
    <s v="-01"/>
    <s v="State"/>
    <s v="-"/>
    <s v="All households"/>
    <s v="1919345"/>
    <s v="1919 to 1945"/>
    <s v="2011"/>
    <s v="2011"/>
    <s v="Number"/>
    <n v="114817"/>
  </r>
  <r>
    <s v="E1055"/>
    <s v="Private Households in Permanent Housing Units 2011 to 2016"/>
    <s v="-"/>
    <s v="All households"/>
    <s v="-01"/>
    <s v="State"/>
    <s v="-"/>
    <s v="All households"/>
    <s v="1919345"/>
    <s v="1919 to 1945"/>
    <s v="2016"/>
    <s v="2016"/>
    <s v="Number"/>
    <n v="109668"/>
  </r>
  <r>
    <s v="E1055"/>
    <s v="Private Households in Permanent Housing Units 2011 to 2016"/>
    <s v="-"/>
    <s v="All households"/>
    <s v="-01"/>
    <s v="State"/>
    <s v="-"/>
    <s v="All households"/>
    <s v="1946346"/>
    <s v="1946 to 1960"/>
    <s v="2011"/>
    <s v="2011"/>
    <s v="Number"/>
    <n v="127691"/>
  </r>
  <r>
    <s v="E1055"/>
    <s v="Private Households in Permanent Housing Units 2011 to 2016"/>
    <s v="-"/>
    <s v="All households"/>
    <s v="-01"/>
    <s v="State"/>
    <s v="-"/>
    <s v="All households"/>
    <s v="1946346"/>
    <s v="1946 to 1960"/>
    <s v="2016"/>
    <s v="2016"/>
    <s v="Number"/>
    <n v="126107"/>
  </r>
  <r>
    <s v="E1055"/>
    <s v="Private Households in Permanent Housing Units 2011 to 2016"/>
    <s v="-"/>
    <s v="All households"/>
    <s v="-01"/>
    <s v="State"/>
    <s v="-"/>
    <s v="All households"/>
    <s v="1961369"/>
    <s v="1961 to 1970"/>
    <s v="2011"/>
    <s v="2011"/>
    <s v="Number"/>
    <n v="114510"/>
  </r>
  <r>
    <s v="E1055"/>
    <s v="Private Households in Permanent Housing Units 2011 to 2016"/>
    <s v="-"/>
    <s v="All households"/>
    <s v="-01"/>
    <s v="State"/>
    <s v="-"/>
    <s v="All households"/>
    <s v="1961369"/>
    <s v="1961 to 1970"/>
    <s v="2016"/>
    <s v="2016"/>
    <s v="Number"/>
    <n v="116041"/>
  </r>
  <r>
    <s v="E1055"/>
    <s v="Private Households in Permanent Housing Units 2011 to 2016"/>
    <s v="-"/>
    <s v="All households"/>
    <s v="-01"/>
    <s v="State"/>
    <s v="-"/>
    <s v="All households"/>
    <s v="1971379"/>
    <s v="1971 to 1980"/>
    <s v="2011"/>
    <s v="2011"/>
    <s v="Number"/>
    <n v="214197"/>
  </r>
  <r>
    <s v="E1055"/>
    <s v="Private Households in Permanent Housing Units 2011 to 2016"/>
    <s v="-"/>
    <s v="All households"/>
    <s v="-01"/>
    <s v="State"/>
    <s v="-"/>
    <s v="All households"/>
    <s v="1971379"/>
    <s v="1971 to 1980"/>
    <s v="2016"/>
    <s v="2016"/>
    <s v="Number"/>
    <n v="213473"/>
  </r>
  <r>
    <s v="E1055"/>
    <s v="Private Households in Permanent Housing Units 2011 to 2016"/>
    <s v="-"/>
    <s v="All households"/>
    <s v="-01"/>
    <s v="State"/>
    <s v="-"/>
    <s v="All households"/>
    <s v="1981389"/>
    <s v="1981 to 1990"/>
    <s v="2011"/>
    <s v="2011"/>
    <s v="Number"/>
    <n v="172413"/>
  </r>
  <r>
    <s v="E1055"/>
    <s v="Private Households in Permanent Housing Units 2011 to 2016"/>
    <s v="-"/>
    <s v="All households"/>
    <s v="-01"/>
    <s v="State"/>
    <s v="-"/>
    <s v="All households"/>
    <s v="1981389"/>
    <s v="1981 to 1990"/>
    <s v="2016"/>
    <s v="2016"/>
    <s v="Number"/>
    <n v="171044"/>
  </r>
  <r>
    <s v="E1055"/>
    <s v="Private Households in Permanent Housing Units 2011 to 2016"/>
    <s v="-"/>
    <s v="All households"/>
    <s v="-01"/>
    <s v="State"/>
    <s v="-"/>
    <s v="All households"/>
    <s v="1991399"/>
    <s v="1991 to 2000"/>
    <s v="2011"/>
    <s v="2011"/>
    <s v="Number"/>
    <n v="238724"/>
  </r>
  <r>
    <s v="E1055"/>
    <s v="Private Households in Permanent Housing Units 2011 to 2016"/>
    <s v="-"/>
    <s v="All households"/>
    <s v="-01"/>
    <s v="State"/>
    <s v="-"/>
    <s v="All households"/>
    <s v="1991399"/>
    <s v="1991 to 2000"/>
    <s v="2016"/>
    <s v="2016"/>
    <s v="Number"/>
    <n v="240811"/>
  </r>
  <r>
    <s v="E1055"/>
    <s v="Private Households in Permanent Housing Units 2011 to 2016"/>
    <s v="-"/>
    <s v="All households"/>
    <s v="-01"/>
    <s v="State"/>
    <s v="-"/>
    <s v="All households"/>
    <s v="2001310"/>
    <s v="2001 to 2010"/>
    <s v="2011"/>
    <s v="2011"/>
    <s v="Number"/>
    <n v="437507"/>
  </r>
  <r>
    <s v="E1055"/>
    <s v="Private Households in Permanent Housing Units 2011 to 2016"/>
    <s v="-"/>
    <s v="All households"/>
    <s v="-01"/>
    <s v="State"/>
    <s v="-"/>
    <s v="All households"/>
    <s v="2001310"/>
    <s v="2001 to 2010"/>
    <s v="2016"/>
    <s v="2016"/>
    <s v="Number"/>
    <n v="431763"/>
  </r>
  <r>
    <s v="E1055"/>
    <s v="Private Households in Permanent Housing Units 2011 to 2016"/>
    <s v="-"/>
    <s v="All households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-"/>
    <s v="All households"/>
    <s v="201101"/>
    <s v="2011 or later"/>
    <s v="2016"/>
    <s v="2016"/>
    <s v="Number"/>
    <n v="33436"/>
  </r>
  <r>
    <s v="E1055"/>
    <s v="Private Households in Permanent Housing Units 2011 to 2016"/>
    <s v="-"/>
    <s v="All households"/>
    <s v="-01"/>
    <s v="State"/>
    <s v="-"/>
    <s v="All households"/>
    <s v="9998"/>
    <s v="Not stated"/>
    <s v="2011"/>
    <s v="2011"/>
    <s v="Number"/>
    <n v="79610"/>
  </r>
  <r>
    <s v="E1055"/>
    <s v="Private Households in Permanent Housing Units 2011 to 2016"/>
    <s v="-"/>
    <s v="All households"/>
    <s v="-01"/>
    <s v="State"/>
    <s v="-"/>
    <s v="All households"/>
    <s v="9998"/>
    <s v="Not stated"/>
    <s v="2016"/>
    <s v="2016"/>
    <s v="Number"/>
    <n v="114122"/>
  </r>
  <r>
    <s v="E1055"/>
    <s v="Private Households in Permanent Housing Units 2011 to 2016"/>
    <s v="-"/>
    <s v="All households"/>
    <s v="-01"/>
    <s v="State"/>
    <s v="01"/>
    <s v="No central heating"/>
    <s v="-"/>
    <s v="All years"/>
    <s v="2011"/>
    <s v="2011"/>
    <s v="Number"/>
    <n v="26952"/>
  </r>
  <r>
    <s v="E1055"/>
    <s v="Private Households in Permanent Housing Units 2011 to 2016"/>
    <s v="-"/>
    <s v="All households"/>
    <s v="-01"/>
    <s v="State"/>
    <s v="01"/>
    <s v="No central heating"/>
    <s v="-"/>
    <s v="All years"/>
    <s v="2016"/>
    <s v="2016"/>
    <s v="Number"/>
    <n v="23174"/>
  </r>
  <r>
    <s v="E1055"/>
    <s v="Private Households in Permanent Housing Units 2011 to 2016"/>
    <s v="-"/>
    <s v="All households"/>
    <s v="-01"/>
    <s v="State"/>
    <s v="01"/>
    <s v="No central heating"/>
    <s v="191901"/>
    <s v="Before 1919"/>
    <s v="2011"/>
    <s v="2011"/>
    <s v="Number"/>
    <n v="8938"/>
  </r>
  <r>
    <s v="E1055"/>
    <s v="Private Households in Permanent Housing Units 2011 to 2016"/>
    <s v="-"/>
    <s v="All households"/>
    <s v="-01"/>
    <s v="State"/>
    <s v="01"/>
    <s v="No central heating"/>
    <s v="191901"/>
    <s v="Before 1919"/>
    <s v="2016"/>
    <s v="2016"/>
    <s v="Number"/>
    <n v="6507"/>
  </r>
  <r>
    <s v="E1055"/>
    <s v="Private Households in Permanent Housing Units 2011 to 2016"/>
    <s v="-"/>
    <s v="All households"/>
    <s v="-01"/>
    <s v="State"/>
    <s v="01"/>
    <s v="No central heating"/>
    <s v="1919345"/>
    <s v="1919 to 1945"/>
    <s v="2011"/>
    <s v="2011"/>
    <s v="Number"/>
    <n v="4131"/>
  </r>
  <r>
    <s v="E1055"/>
    <s v="Private Households in Permanent Housing Units 2011 to 2016"/>
    <s v="-"/>
    <s v="All households"/>
    <s v="-01"/>
    <s v="State"/>
    <s v="01"/>
    <s v="No central heating"/>
    <s v="1919345"/>
    <s v="1919 to 1945"/>
    <s v="2016"/>
    <s v="2016"/>
    <s v="Number"/>
    <n v="2951"/>
  </r>
  <r>
    <s v="E1055"/>
    <s v="Private Households in Permanent Housing Units 2011 to 2016"/>
    <s v="-"/>
    <s v="All households"/>
    <s v="-01"/>
    <s v="State"/>
    <s v="01"/>
    <s v="No central heating"/>
    <s v="1946346"/>
    <s v="1946 to 1960"/>
    <s v="2011"/>
    <s v="2011"/>
    <s v="Number"/>
    <n v="3037"/>
  </r>
  <r>
    <s v="E1055"/>
    <s v="Private Households in Permanent Housing Units 2011 to 2016"/>
    <s v="-"/>
    <s v="All households"/>
    <s v="-01"/>
    <s v="State"/>
    <s v="01"/>
    <s v="No central heating"/>
    <s v="1946346"/>
    <s v="1946 to 1960"/>
    <s v="2016"/>
    <s v="2016"/>
    <s v="Number"/>
    <n v="2346"/>
  </r>
  <r>
    <s v="E1055"/>
    <s v="Private Households in Permanent Housing Units 2011 to 2016"/>
    <s v="-"/>
    <s v="All households"/>
    <s v="-01"/>
    <s v="State"/>
    <s v="01"/>
    <s v="No central heating"/>
    <s v="1961369"/>
    <s v="1961 to 1970"/>
    <s v="2011"/>
    <s v="2011"/>
    <s v="Number"/>
    <n v="1677"/>
  </r>
  <r>
    <s v="E1055"/>
    <s v="Private Households in Permanent Housing Units 2011 to 2016"/>
    <s v="-"/>
    <s v="All households"/>
    <s v="-01"/>
    <s v="State"/>
    <s v="01"/>
    <s v="No central heating"/>
    <s v="1961369"/>
    <s v="1961 to 1970"/>
    <s v="2016"/>
    <s v="2016"/>
    <s v="Number"/>
    <n v="1455"/>
  </r>
  <r>
    <s v="E1055"/>
    <s v="Private Households in Permanent Housing Units 2011 to 2016"/>
    <s v="-"/>
    <s v="All households"/>
    <s v="-01"/>
    <s v="State"/>
    <s v="01"/>
    <s v="No central heating"/>
    <s v="1971379"/>
    <s v="1971 to 1980"/>
    <s v="2011"/>
    <s v="2011"/>
    <s v="Number"/>
    <n v="2482"/>
  </r>
  <r>
    <s v="E1055"/>
    <s v="Private Households in Permanent Housing Units 2011 to 2016"/>
    <s v="-"/>
    <s v="All households"/>
    <s v="-01"/>
    <s v="State"/>
    <s v="01"/>
    <s v="No central heating"/>
    <s v="1971379"/>
    <s v="1971 to 1980"/>
    <s v="2016"/>
    <s v="2016"/>
    <s v="Number"/>
    <n v="2065"/>
  </r>
  <r>
    <s v="E1055"/>
    <s v="Private Households in Permanent Housing Units 2011 to 2016"/>
    <s v="-"/>
    <s v="All households"/>
    <s v="-01"/>
    <s v="State"/>
    <s v="01"/>
    <s v="No central heating"/>
    <s v="1981389"/>
    <s v="1981 to 1990"/>
    <s v="2011"/>
    <s v="2011"/>
    <s v="Number"/>
    <n v="1877"/>
  </r>
  <r>
    <s v="E1055"/>
    <s v="Private Households in Permanent Housing Units 2011 to 2016"/>
    <s v="-"/>
    <s v="All households"/>
    <s v="-01"/>
    <s v="State"/>
    <s v="01"/>
    <s v="No central heating"/>
    <s v="1981389"/>
    <s v="1981 to 1990"/>
    <s v="2016"/>
    <s v="2016"/>
    <s v="Number"/>
    <n v="1605"/>
  </r>
  <r>
    <s v="E1055"/>
    <s v="Private Households in Permanent Housing Units 2011 to 2016"/>
    <s v="-"/>
    <s v="All households"/>
    <s v="-01"/>
    <s v="State"/>
    <s v="01"/>
    <s v="No central heating"/>
    <s v="1991399"/>
    <s v="1991 to 2000"/>
    <s v="2011"/>
    <s v="2011"/>
    <s v="Number"/>
    <n v="1468"/>
  </r>
  <r>
    <s v="E1055"/>
    <s v="Private Households in Permanent Housing Units 2011 to 2016"/>
    <s v="-"/>
    <s v="All households"/>
    <s v="-01"/>
    <s v="State"/>
    <s v="01"/>
    <s v="No central heating"/>
    <s v="1991399"/>
    <s v="1991 to 2000"/>
    <s v="2016"/>
    <s v="2016"/>
    <s v="Number"/>
    <n v="1766"/>
  </r>
  <r>
    <s v="E1055"/>
    <s v="Private Households in Permanent Housing Units 2011 to 2016"/>
    <s v="-"/>
    <s v="All households"/>
    <s v="-01"/>
    <s v="State"/>
    <s v="01"/>
    <s v="No central heating"/>
    <s v="2001310"/>
    <s v="2001 to 2010"/>
    <s v="2011"/>
    <s v="2011"/>
    <s v="Number"/>
    <n v="1981"/>
  </r>
  <r>
    <s v="E1055"/>
    <s v="Private Households in Permanent Housing Units 2011 to 2016"/>
    <s v="-"/>
    <s v="All households"/>
    <s v="-01"/>
    <s v="State"/>
    <s v="01"/>
    <s v="No central heating"/>
    <s v="2001310"/>
    <s v="2001 to 2010"/>
    <s v="2016"/>
    <s v="2016"/>
    <s v="Number"/>
    <n v="2385"/>
  </r>
  <r>
    <s v="E1055"/>
    <s v="Private Households in Permanent Housing Units 2011 to 2016"/>
    <s v="-"/>
    <s v="All households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1"/>
    <s v="No central heating"/>
    <s v="201101"/>
    <s v="2011 or later"/>
    <s v="2016"/>
    <s v="2016"/>
    <s v="Number"/>
    <n v="258"/>
  </r>
  <r>
    <s v="E1055"/>
    <s v="Private Households in Permanent Housing Units 2011 to 2016"/>
    <s v="-"/>
    <s v="All households"/>
    <s v="-01"/>
    <s v="State"/>
    <s v="01"/>
    <s v="No central heating"/>
    <s v="9998"/>
    <s v="Not stated"/>
    <s v="2011"/>
    <s v="2011"/>
    <s v="Number"/>
    <n v="1361"/>
  </r>
  <r>
    <s v="E1055"/>
    <s v="Private Households in Permanent Housing Units 2011 to 2016"/>
    <s v="-"/>
    <s v="All households"/>
    <s v="-01"/>
    <s v="State"/>
    <s v="01"/>
    <s v="No central heating"/>
    <s v="9998"/>
    <s v="Not stated"/>
    <s v="2016"/>
    <s v="2016"/>
    <s v="Number"/>
    <n v="1836"/>
  </r>
  <r>
    <s v="E1055"/>
    <s v="Private Households in Permanent Housing Units 2011 to 2016"/>
    <s v="-"/>
    <s v="All households"/>
    <s v="-01"/>
    <s v="State"/>
    <s v="02"/>
    <s v="Oil"/>
    <s v="-"/>
    <s v="All years"/>
    <s v="2011"/>
    <s v="2011"/>
    <s v="Number"/>
    <n v="711330"/>
  </r>
  <r>
    <s v="E1055"/>
    <s v="Private Households in Permanent Housing Units 2011 to 2016"/>
    <s v="-"/>
    <s v="All households"/>
    <s v="-01"/>
    <s v="State"/>
    <s v="02"/>
    <s v="Oil"/>
    <s v="-"/>
    <s v="All years"/>
    <s v="2016"/>
    <s v="2016"/>
    <s v="Number"/>
    <n v="686004"/>
  </r>
  <r>
    <s v="E1055"/>
    <s v="Private Households in Permanent Housing Units 2011 to 2016"/>
    <s v="-"/>
    <s v="All households"/>
    <s v="-01"/>
    <s v="State"/>
    <s v="02"/>
    <s v="Oil"/>
    <s v="191901"/>
    <s v="Before 1919"/>
    <s v="2011"/>
    <s v="2011"/>
    <s v="Number"/>
    <n v="65676"/>
  </r>
  <r>
    <s v="E1055"/>
    <s v="Private Households in Permanent Housing Units 2011 to 2016"/>
    <s v="-"/>
    <s v="All households"/>
    <s v="-01"/>
    <s v="State"/>
    <s v="02"/>
    <s v="Oil"/>
    <s v="191901"/>
    <s v="Before 1919"/>
    <s v="2016"/>
    <s v="2016"/>
    <s v="Number"/>
    <n v="59339"/>
  </r>
  <r>
    <s v="E1055"/>
    <s v="Private Households in Permanent Housing Units 2011 to 2016"/>
    <s v="-"/>
    <s v="All households"/>
    <s v="-01"/>
    <s v="State"/>
    <s v="02"/>
    <s v="Oil"/>
    <s v="1919345"/>
    <s v="1919 to 1945"/>
    <s v="2011"/>
    <s v="2011"/>
    <s v="Number"/>
    <n v="45530"/>
  </r>
  <r>
    <s v="E1055"/>
    <s v="Private Households in Permanent Housing Units 2011 to 2016"/>
    <s v="-"/>
    <s v="All households"/>
    <s v="-01"/>
    <s v="State"/>
    <s v="02"/>
    <s v="Oil"/>
    <s v="1919345"/>
    <s v="1919 to 1945"/>
    <s v="2016"/>
    <s v="2016"/>
    <s v="Number"/>
    <n v="42020"/>
  </r>
  <r>
    <s v="E1055"/>
    <s v="Private Households in Permanent Housing Units 2011 to 2016"/>
    <s v="-"/>
    <s v="All households"/>
    <s v="-01"/>
    <s v="State"/>
    <s v="02"/>
    <s v="Oil"/>
    <s v="1946346"/>
    <s v="1946 to 1960"/>
    <s v="2011"/>
    <s v="2011"/>
    <s v="Number"/>
    <n v="48242"/>
  </r>
  <r>
    <s v="E1055"/>
    <s v="Private Households in Permanent Housing Units 2011 to 2016"/>
    <s v="-"/>
    <s v="All households"/>
    <s v="-01"/>
    <s v="State"/>
    <s v="02"/>
    <s v="Oil"/>
    <s v="1946346"/>
    <s v="1946 to 1960"/>
    <s v="2016"/>
    <s v="2016"/>
    <s v="Number"/>
    <n v="45409"/>
  </r>
  <r>
    <s v="E1055"/>
    <s v="Private Households in Permanent Housing Units 2011 to 2016"/>
    <s v="-"/>
    <s v="All households"/>
    <s v="-01"/>
    <s v="State"/>
    <s v="02"/>
    <s v="Oil"/>
    <s v="1961369"/>
    <s v="1961 to 1970"/>
    <s v="2011"/>
    <s v="2011"/>
    <s v="Number"/>
    <n v="51583"/>
  </r>
  <r>
    <s v="E1055"/>
    <s v="Private Households in Permanent Housing Units 2011 to 2016"/>
    <s v="-"/>
    <s v="All households"/>
    <s v="-01"/>
    <s v="State"/>
    <s v="02"/>
    <s v="Oil"/>
    <s v="1961369"/>
    <s v="1961 to 1970"/>
    <s v="2016"/>
    <s v="2016"/>
    <s v="Number"/>
    <n v="49346"/>
  </r>
  <r>
    <s v="E1055"/>
    <s v="Private Households in Permanent Housing Units 2011 to 2016"/>
    <s v="-"/>
    <s v="All households"/>
    <s v="-01"/>
    <s v="State"/>
    <s v="02"/>
    <s v="Oil"/>
    <s v="1971379"/>
    <s v="1971 to 1980"/>
    <s v="2011"/>
    <s v="2011"/>
    <s v="Number"/>
    <n v="114508"/>
  </r>
  <r>
    <s v="E1055"/>
    <s v="Private Households in Permanent Housing Units 2011 to 2016"/>
    <s v="-"/>
    <s v="All households"/>
    <s v="-01"/>
    <s v="State"/>
    <s v="02"/>
    <s v="Oil"/>
    <s v="1971379"/>
    <s v="1971 to 1980"/>
    <s v="2016"/>
    <s v="2016"/>
    <s v="Number"/>
    <n v="107466"/>
  </r>
  <r>
    <s v="E1055"/>
    <s v="Private Households in Permanent Housing Units 2011 to 2016"/>
    <s v="-"/>
    <s v="All households"/>
    <s v="-01"/>
    <s v="State"/>
    <s v="02"/>
    <s v="Oil"/>
    <s v="1981389"/>
    <s v="1981 to 1990"/>
    <s v="2011"/>
    <s v="2011"/>
    <s v="Number"/>
    <n v="84513"/>
  </r>
  <r>
    <s v="E1055"/>
    <s v="Private Households in Permanent Housing Units 2011 to 2016"/>
    <s v="-"/>
    <s v="All households"/>
    <s v="-01"/>
    <s v="State"/>
    <s v="02"/>
    <s v="Oil"/>
    <s v="1981389"/>
    <s v="1981 to 1990"/>
    <s v="2016"/>
    <s v="2016"/>
    <s v="Number"/>
    <n v="79276"/>
  </r>
  <r>
    <s v="E1055"/>
    <s v="Private Households in Permanent Housing Units 2011 to 2016"/>
    <s v="-"/>
    <s v="All households"/>
    <s v="-01"/>
    <s v="State"/>
    <s v="02"/>
    <s v="Oil"/>
    <s v="1991399"/>
    <s v="1991 to 2000"/>
    <s v="2011"/>
    <s v="2011"/>
    <s v="Number"/>
    <n v="107157"/>
  </r>
  <r>
    <s v="E1055"/>
    <s v="Private Households in Permanent Housing Units 2011 to 2016"/>
    <s v="-"/>
    <s v="All households"/>
    <s v="-01"/>
    <s v="State"/>
    <s v="02"/>
    <s v="Oil"/>
    <s v="1991399"/>
    <s v="1991 to 2000"/>
    <s v="2016"/>
    <s v="2016"/>
    <s v="Number"/>
    <n v="102250"/>
  </r>
  <r>
    <s v="E1055"/>
    <s v="Private Households in Permanent Housing Units 2011 to 2016"/>
    <s v="-"/>
    <s v="All households"/>
    <s v="-01"/>
    <s v="State"/>
    <s v="02"/>
    <s v="Oil"/>
    <s v="2001310"/>
    <s v="2001 to 2010"/>
    <s v="2011"/>
    <s v="2011"/>
    <s v="Number"/>
    <n v="175133"/>
  </r>
  <r>
    <s v="E1055"/>
    <s v="Private Households in Permanent Housing Units 2011 to 2016"/>
    <s v="-"/>
    <s v="All households"/>
    <s v="-01"/>
    <s v="State"/>
    <s v="02"/>
    <s v="Oil"/>
    <s v="2001310"/>
    <s v="2001 to 2010"/>
    <s v="2016"/>
    <s v="2016"/>
    <s v="Number"/>
    <n v="167241"/>
  </r>
  <r>
    <s v="E1055"/>
    <s v="Private Households in Permanent Housing Units 2011 to 2016"/>
    <s v="-"/>
    <s v="All households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2"/>
    <s v="Oil"/>
    <s v="201101"/>
    <s v="2011 or later"/>
    <s v="2016"/>
    <s v="2016"/>
    <s v="Number"/>
    <n v="11042"/>
  </r>
  <r>
    <s v="E1055"/>
    <s v="Private Households in Permanent Housing Units 2011 to 2016"/>
    <s v="-"/>
    <s v="All households"/>
    <s v="-01"/>
    <s v="State"/>
    <s v="02"/>
    <s v="Oil"/>
    <s v="9998"/>
    <s v="Not stated"/>
    <s v="2011"/>
    <s v="2011"/>
    <s v="Number"/>
    <n v="18988"/>
  </r>
  <r>
    <s v="E1055"/>
    <s v="Private Households in Permanent Housing Units 2011 to 2016"/>
    <s v="-"/>
    <s v="All households"/>
    <s v="-01"/>
    <s v="State"/>
    <s v="02"/>
    <s v="Oil"/>
    <s v="9998"/>
    <s v="Not stated"/>
    <s v="2016"/>
    <s v="2016"/>
    <s v="Number"/>
    <n v="22615"/>
  </r>
  <r>
    <s v="E1055"/>
    <s v="Private Households in Permanent Housing Units 2011 to 2016"/>
    <s v="-"/>
    <s v="All households"/>
    <s v="-01"/>
    <s v="State"/>
    <s v="03"/>
    <s v="Natural Gas"/>
    <s v="-"/>
    <s v="All years"/>
    <s v="2011"/>
    <s v="2011"/>
    <s v="Number"/>
    <n v="550215"/>
  </r>
  <r>
    <s v="E1055"/>
    <s v="Private Households in Permanent Housing Units 2011 to 2016"/>
    <s v="-"/>
    <s v="All households"/>
    <s v="-01"/>
    <s v="State"/>
    <s v="03"/>
    <s v="Natural Gas"/>
    <s v="-"/>
    <s v="All years"/>
    <s v="2016"/>
    <s v="2016"/>
    <s v="Number"/>
    <n v="569166"/>
  </r>
  <r>
    <s v="E1055"/>
    <s v="Private Households in Permanent Housing Units 2011 to 2016"/>
    <s v="-"/>
    <s v="All households"/>
    <s v="-01"/>
    <s v="State"/>
    <s v="03"/>
    <s v="Natural Gas"/>
    <s v="191901"/>
    <s v="Before 1919"/>
    <s v="2011"/>
    <s v="2011"/>
    <s v="Number"/>
    <n v="31179"/>
  </r>
  <r>
    <s v="E1055"/>
    <s v="Private Households in Permanent Housing Units 2011 to 2016"/>
    <s v="-"/>
    <s v="All households"/>
    <s v="-01"/>
    <s v="State"/>
    <s v="03"/>
    <s v="Natural Gas"/>
    <s v="191901"/>
    <s v="Before 1919"/>
    <s v="2016"/>
    <s v="2016"/>
    <s v="Number"/>
    <n v="32118"/>
  </r>
  <r>
    <s v="E1055"/>
    <s v="Private Households in Permanent Housing Units 2011 to 2016"/>
    <s v="-"/>
    <s v="All households"/>
    <s v="-01"/>
    <s v="State"/>
    <s v="03"/>
    <s v="Natural Gas"/>
    <s v="1919345"/>
    <s v="1919 to 1945"/>
    <s v="2011"/>
    <s v="2011"/>
    <s v="Number"/>
    <n v="36046"/>
  </r>
  <r>
    <s v="E1055"/>
    <s v="Private Households in Permanent Housing Units 2011 to 2016"/>
    <s v="-"/>
    <s v="All households"/>
    <s v="-01"/>
    <s v="State"/>
    <s v="03"/>
    <s v="Natural Gas"/>
    <s v="1919345"/>
    <s v="1919 to 1945"/>
    <s v="2016"/>
    <s v="2016"/>
    <s v="Number"/>
    <n v="35749"/>
  </r>
  <r>
    <s v="E1055"/>
    <s v="Private Households in Permanent Housing Units 2011 to 2016"/>
    <s v="-"/>
    <s v="All households"/>
    <s v="-01"/>
    <s v="State"/>
    <s v="03"/>
    <s v="Natural Gas"/>
    <s v="1946346"/>
    <s v="1946 to 1960"/>
    <s v="2011"/>
    <s v="2011"/>
    <s v="Number"/>
    <n v="51949"/>
  </r>
  <r>
    <s v="E1055"/>
    <s v="Private Households in Permanent Housing Units 2011 to 2016"/>
    <s v="-"/>
    <s v="All households"/>
    <s v="-01"/>
    <s v="State"/>
    <s v="03"/>
    <s v="Natural Gas"/>
    <s v="1946346"/>
    <s v="1946 to 1960"/>
    <s v="2016"/>
    <s v="2016"/>
    <s v="Number"/>
    <n v="52319"/>
  </r>
  <r>
    <s v="E1055"/>
    <s v="Private Households in Permanent Housing Units 2011 to 2016"/>
    <s v="-"/>
    <s v="All households"/>
    <s v="-01"/>
    <s v="State"/>
    <s v="03"/>
    <s v="Natural Gas"/>
    <s v="1961369"/>
    <s v="1961 to 1970"/>
    <s v="2011"/>
    <s v="2011"/>
    <s v="Number"/>
    <n v="43456"/>
  </r>
  <r>
    <s v="E1055"/>
    <s v="Private Households in Permanent Housing Units 2011 to 2016"/>
    <s v="-"/>
    <s v="All households"/>
    <s v="-01"/>
    <s v="State"/>
    <s v="03"/>
    <s v="Natural Gas"/>
    <s v="1961369"/>
    <s v="1961 to 1970"/>
    <s v="2016"/>
    <s v="2016"/>
    <s v="Number"/>
    <n v="45221"/>
  </r>
  <r>
    <s v="E1055"/>
    <s v="Private Households in Permanent Housing Units 2011 to 2016"/>
    <s v="-"/>
    <s v="All households"/>
    <s v="-01"/>
    <s v="State"/>
    <s v="03"/>
    <s v="Natural Gas"/>
    <s v="1971379"/>
    <s v="1971 to 1980"/>
    <s v="2011"/>
    <s v="2011"/>
    <s v="Number"/>
    <n v="62161"/>
  </r>
  <r>
    <s v="E1055"/>
    <s v="Private Households in Permanent Housing Units 2011 to 2016"/>
    <s v="-"/>
    <s v="All households"/>
    <s v="-01"/>
    <s v="State"/>
    <s v="03"/>
    <s v="Natural Gas"/>
    <s v="1971379"/>
    <s v="1971 to 1980"/>
    <s v="2016"/>
    <s v="2016"/>
    <s v="Number"/>
    <n v="64595"/>
  </r>
  <r>
    <s v="E1055"/>
    <s v="Private Households in Permanent Housing Units 2011 to 2016"/>
    <s v="-"/>
    <s v="All households"/>
    <s v="-01"/>
    <s v="State"/>
    <s v="03"/>
    <s v="Natural Gas"/>
    <s v="1981389"/>
    <s v="1981 to 1990"/>
    <s v="2011"/>
    <s v="2011"/>
    <s v="Number"/>
    <n v="46974"/>
  </r>
  <r>
    <s v="E1055"/>
    <s v="Private Households in Permanent Housing Units 2011 to 2016"/>
    <s v="-"/>
    <s v="All households"/>
    <s v="-01"/>
    <s v="State"/>
    <s v="03"/>
    <s v="Natural Gas"/>
    <s v="1981389"/>
    <s v="1981 to 1990"/>
    <s v="2016"/>
    <s v="2016"/>
    <s v="Number"/>
    <n v="47640"/>
  </r>
  <r>
    <s v="E1055"/>
    <s v="Private Households in Permanent Housing Units 2011 to 2016"/>
    <s v="-"/>
    <s v="All households"/>
    <s v="-01"/>
    <s v="State"/>
    <s v="03"/>
    <s v="Natural Gas"/>
    <s v="1991399"/>
    <s v="1991 to 2000"/>
    <s v="2011"/>
    <s v="2011"/>
    <s v="Number"/>
    <n v="80687"/>
  </r>
  <r>
    <s v="E1055"/>
    <s v="Private Households in Permanent Housing Units 2011 to 2016"/>
    <s v="-"/>
    <s v="All households"/>
    <s v="-01"/>
    <s v="State"/>
    <s v="03"/>
    <s v="Natural Gas"/>
    <s v="1991399"/>
    <s v="1991 to 2000"/>
    <s v="2016"/>
    <s v="2016"/>
    <s v="Number"/>
    <n v="82895"/>
  </r>
  <r>
    <s v="E1055"/>
    <s v="Private Households in Permanent Housing Units 2011 to 2016"/>
    <s v="-"/>
    <s v="All households"/>
    <s v="-01"/>
    <s v="State"/>
    <s v="03"/>
    <s v="Natural Gas"/>
    <s v="2001310"/>
    <s v="2001 to 2010"/>
    <s v="2011"/>
    <s v="2011"/>
    <s v="Number"/>
    <n v="173184"/>
  </r>
  <r>
    <s v="E1055"/>
    <s v="Private Households in Permanent Housing Units 2011 to 2016"/>
    <s v="-"/>
    <s v="All households"/>
    <s v="-01"/>
    <s v="State"/>
    <s v="03"/>
    <s v="Natural Gas"/>
    <s v="2001310"/>
    <s v="2001 to 2010"/>
    <s v="2016"/>
    <s v="2016"/>
    <s v="Number"/>
    <n v="167918"/>
  </r>
  <r>
    <s v="E1055"/>
    <s v="Private Households in Permanent Housing Units 2011 to 2016"/>
    <s v="-"/>
    <s v="All households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3"/>
    <s v="Natural Gas"/>
    <s v="201101"/>
    <s v="2011 or later"/>
    <s v="2016"/>
    <s v="2016"/>
    <s v="Number"/>
    <n v="11329"/>
  </r>
  <r>
    <s v="E1055"/>
    <s v="Private Households in Permanent Housing Units 2011 to 2016"/>
    <s v="-"/>
    <s v="All households"/>
    <s v="-01"/>
    <s v="State"/>
    <s v="03"/>
    <s v="Natural Gas"/>
    <s v="9998"/>
    <s v="Not stated"/>
    <s v="2011"/>
    <s v="2011"/>
    <s v="Number"/>
    <n v="24579"/>
  </r>
  <r>
    <s v="E1055"/>
    <s v="Private Households in Permanent Housing Units 2011 to 2016"/>
    <s v="-"/>
    <s v="All households"/>
    <s v="-01"/>
    <s v="State"/>
    <s v="03"/>
    <s v="Natural Gas"/>
    <s v="9998"/>
    <s v="Not stated"/>
    <s v="2016"/>
    <s v="2016"/>
    <s v="Number"/>
    <n v="29382"/>
  </r>
  <r>
    <s v="E1055"/>
    <s v="Private Households in Permanent Housing Units 2011 to 2016"/>
    <s v="-"/>
    <s v="All households"/>
    <s v="-01"/>
    <s v="State"/>
    <s v="04"/>
    <s v="Electricity"/>
    <s v="-"/>
    <s v="All years"/>
    <s v="2011"/>
    <s v="2011"/>
    <s v="Number"/>
    <n v="140419"/>
  </r>
  <r>
    <s v="E1055"/>
    <s v="Private Households in Permanent Housing Units 2011 to 2016"/>
    <s v="-"/>
    <s v="All households"/>
    <s v="-01"/>
    <s v="State"/>
    <s v="04"/>
    <s v="Electricity"/>
    <s v="-"/>
    <s v="All years"/>
    <s v="2016"/>
    <s v="2016"/>
    <s v="Number"/>
    <n v="146302"/>
  </r>
  <r>
    <s v="E1055"/>
    <s v="Private Households in Permanent Housing Units 2011 to 2016"/>
    <s v="-"/>
    <s v="All households"/>
    <s v="-01"/>
    <s v="State"/>
    <s v="04"/>
    <s v="Electricity"/>
    <s v="191901"/>
    <s v="Before 1919"/>
    <s v="2011"/>
    <s v="2011"/>
    <s v="Number"/>
    <n v="14278"/>
  </r>
  <r>
    <s v="E1055"/>
    <s v="Private Households in Permanent Housing Units 2011 to 2016"/>
    <s v="-"/>
    <s v="All households"/>
    <s v="-01"/>
    <s v="State"/>
    <s v="04"/>
    <s v="Electricity"/>
    <s v="191901"/>
    <s v="Before 1919"/>
    <s v="2016"/>
    <s v="2016"/>
    <s v="Number"/>
    <n v="13175"/>
  </r>
  <r>
    <s v="E1055"/>
    <s v="Private Households in Permanent Housing Units 2011 to 2016"/>
    <s v="-"/>
    <s v="All households"/>
    <s v="-01"/>
    <s v="State"/>
    <s v="04"/>
    <s v="Electricity"/>
    <s v="1919345"/>
    <s v="1919 to 1945"/>
    <s v="2011"/>
    <s v="2011"/>
    <s v="Number"/>
    <n v="6844"/>
  </r>
  <r>
    <s v="E1055"/>
    <s v="Private Households in Permanent Housing Units 2011 to 2016"/>
    <s v="-"/>
    <s v="All households"/>
    <s v="-01"/>
    <s v="State"/>
    <s v="04"/>
    <s v="Electricity"/>
    <s v="1919345"/>
    <s v="1919 to 1945"/>
    <s v="2016"/>
    <s v="2016"/>
    <s v="Number"/>
    <n v="5995"/>
  </r>
  <r>
    <s v="E1055"/>
    <s v="Private Households in Permanent Housing Units 2011 to 2016"/>
    <s v="-"/>
    <s v="All households"/>
    <s v="-01"/>
    <s v="State"/>
    <s v="04"/>
    <s v="Electricity"/>
    <s v="1946346"/>
    <s v="1946 to 1960"/>
    <s v="2011"/>
    <s v="2011"/>
    <s v="Number"/>
    <n v="5749"/>
  </r>
  <r>
    <s v="E1055"/>
    <s v="Private Households in Permanent Housing Units 2011 to 2016"/>
    <s v="-"/>
    <s v="All households"/>
    <s v="-01"/>
    <s v="State"/>
    <s v="04"/>
    <s v="Electricity"/>
    <s v="1946346"/>
    <s v="1946 to 1960"/>
    <s v="2016"/>
    <s v="2016"/>
    <s v="Number"/>
    <n v="5334"/>
  </r>
  <r>
    <s v="E1055"/>
    <s v="Private Households in Permanent Housing Units 2011 to 2016"/>
    <s v="-"/>
    <s v="All households"/>
    <s v="-01"/>
    <s v="State"/>
    <s v="04"/>
    <s v="Electricity"/>
    <s v="1961369"/>
    <s v="1961 to 1970"/>
    <s v="2011"/>
    <s v="2011"/>
    <s v="Number"/>
    <n v="4596"/>
  </r>
  <r>
    <s v="E1055"/>
    <s v="Private Households in Permanent Housing Units 2011 to 2016"/>
    <s v="-"/>
    <s v="All households"/>
    <s v="-01"/>
    <s v="State"/>
    <s v="04"/>
    <s v="Electricity"/>
    <s v="1961369"/>
    <s v="1961 to 1970"/>
    <s v="2016"/>
    <s v="2016"/>
    <s v="Number"/>
    <n v="4720"/>
  </r>
  <r>
    <s v="E1055"/>
    <s v="Private Households in Permanent Housing Units 2011 to 2016"/>
    <s v="-"/>
    <s v="All households"/>
    <s v="-01"/>
    <s v="State"/>
    <s v="04"/>
    <s v="Electricity"/>
    <s v="1971379"/>
    <s v="1971 to 1980"/>
    <s v="2011"/>
    <s v="2011"/>
    <s v="Number"/>
    <n v="6290"/>
  </r>
  <r>
    <s v="E1055"/>
    <s v="Private Households in Permanent Housing Units 2011 to 2016"/>
    <s v="-"/>
    <s v="All households"/>
    <s v="-01"/>
    <s v="State"/>
    <s v="04"/>
    <s v="Electricity"/>
    <s v="1971379"/>
    <s v="1971 to 1980"/>
    <s v="2016"/>
    <s v="2016"/>
    <s v="Number"/>
    <n v="6763"/>
  </r>
  <r>
    <s v="E1055"/>
    <s v="Private Households in Permanent Housing Units 2011 to 2016"/>
    <s v="-"/>
    <s v="All households"/>
    <s v="-01"/>
    <s v="State"/>
    <s v="04"/>
    <s v="Electricity"/>
    <s v="1981389"/>
    <s v="1981 to 1990"/>
    <s v="2011"/>
    <s v="2011"/>
    <s v="Number"/>
    <n v="10428"/>
  </r>
  <r>
    <s v="E1055"/>
    <s v="Private Households in Permanent Housing Units 2011 to 2016"/>
    <s v="-"/>
    <s v="All households"/>
    <s v="-01"/>
    <s v="State"/>
    <s v="04"/>
    <s v="Electricity"/>
    <s v="1981389"/>
    <s v="1981 to 1990"/>
    <s v="2016"/>
    <s v="2016"/>
    <s v="Number"/>
    <n v="10478"/>
  </r>
  <r>
    <s v="E1055"/>
    <s v="Private Households in Permanent Housing Units 2011 to 2016"/>
    <s v="-"/>
    <s v="All households"/>
    <s v="-01"/>
    <s v="State"/>
    <s v="04"/>
    <s v="Electricity"/>
    <s v="1991399"/>
    <s v="1991 to 2000"/>
    <s v="2011"/>
    <s v="2011"/>
    <s v="Number"/>
    <n v="26116"/>
  </r>
  <r>
    <s v="E1055"/>
    <s v="Private Households in Permanent Housing Units 2011 to 2016"/>
    <s v="-"/>
    <s v="All households"/>
    <s v="-01"/>
    <s v="State"/>
    <s v="04"/>
    <s v="Electricity"/>
    <s v="1991399"/>
    <s v="1991 to 2000"/>
    <s v="2016"/>
    <s v="2016"/>
    <s v="Number"/>
    <n v="25053"/>
  </r>
  <r>
    <s v="E1055"/>
    <s v="Private Households in Permanent Housing Units 2011 to 2016"/>
    <s v="-"/>
    <s v="All households"/>
    <s v="-01"/>
    <s v="State"/>
    <s v="04"/>
    <s v="Electricity"/>
    <s v="2001310"/>
    <s v="2001 to 2010"/>
    <s v="2011"/>
    <s v="2011"/>
    <s v="Number"/>
    <n v="51640"/>
  </r>
  <r>
    <s v="E1055"/>
    <s v="Private Households in Permanent Housing Units 2011 to 2016"/>
    <s v="-"/>
    <s v="All households"/>
    <s v="-01"/>
    <s v="State"/>
    <s v="04"/>
    <s v="Electricity"/>
    <s v="2001310"/>
    <s v="2001 to 2010"/>
    <s v="2016"/>
    <s v="2016"/>
    <s v="Number"/>
    <n v="49581"/>
  </r>
  <r>
    <s v="E1055"/>
    <s v="Private Households in Permanent Housing Units 2011 to 2016"/>
    <s v="-"/>
    <s v="All households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4"/>
    <s v="Electricity"/>
    <s v="201101"/>
    <s v="2011 or later"/>
    <s v="2016"/>
    <s v="2016"/>
    <s v="Number"/>
    <n v="5408"/>
  </r>
  <r>
    <s v="E1055"/>
    <s v="Private Households in Permanent Housing Units 2011 to 2016"/>
    <s v="-"/>
    <s v="All households"/>
    <s v="-01"/>
    <s v="State"/>
    <s v="04"/>
    <s v="Electricity"/>
    <s v="9998"/>
    <s v="Not stated"/>
    <s v="2011"/>
    <s v="2011"/>
    <s v="Number"/>
    <n v="14478"/>
  </r>
  <r>
    <s v="E1055"/>
    <s v="Private Households in Permanent Housing Units 2011 to 2016"/>
    <s v="-"/>
    <s v="All households"/>
    <s v="-01"/>
    <s v="State"/>
    <s v="04"/>
    <s v="Electricity"/>
    <s v="9998"/>
    <s v="Not stated"/>
    <s v="2016"/>
    <s v="2016"/>
    <s v="Number"/>
    <n v="19795"/>
  </r>
  <r>
    <s v="E1055"/>
    <s v="Private Households in Permanent Housing Units 2011 to 2016"/>
    <s v="-"/>
    <s v="All households"/>
    <s v="-01"/>
    <s v="State"/>
    <s v="05"/>
    <s v="Coal (incl. anthracite)"/>
    <s v="-"/>
    <s v="All years"/>
    <s v="2011"/>
    <s v="2011"/>
    <s v="Number"/>
    <n v="79145"/>
  </r>
  <r>
    <s v="E1055"/>
    <s v="Private Households in Permanent Housing Units 2011 to 2016"/>
    <s v="-"/>
    <s v="All households"/>
    <s v="-01"/>
    <s v="State"/>
    <s v="05"/>
    <s v="Coal (incl. anthracite)"/>
    <s v="-"/>
    <s v="All years"/>
    <s v="2016"/>
    <s v="2016"/>
    <s v="Number"/>
    <n v="86611"/>
  </r>
  <r>
    <s v="E1055"/>
    <s v="Private Households in Permanent Housing Units 2011 to 2016"/>
    <s v="-"/>
    <s v="All households"/>
    <s v="-01"/>
    <s v="State"/>
    <s v="05"/>
    <s v="Coal (incl. anthracite)"/>
    <s v="191901"/>
    <s v="Before 1919"/>
    <s v="2011"/>
    <s v="2011"/>
    <s v="Number"/>
    <n v="10910"/>
  </r>
  <r>
    <s v="E1055"/>
    <s v="Private Households in Permanent Housing Units 2011 to 2016"/>
    <s v="-"/>
    <s v="All households"/>
    <s v="-01"/>
    <s v="State"/>
    <s v="05"/>
    <s v="Coal (incl. anthracite)"/>
    <s v="191901"/>
    <s v="Before 1919"/>
    <s v="2016"/>
    <s v="2016"/>
    <s v="Number"/>
    <n v="10093"/>
  </r>
  <r>
    <s v="E1055"/>
    <s v="Private Households in Permanent Housing Units 2011 to 2016"/>
    <s v="-"/>
    <s v="All households"/>
    <s v="-01"/>
    <s v="State"/>
    <s v="05"/>
    <s v="Coal (incl. anthracite)"/>
    <s v="1919345"/>
    <s v="1919 to 1945"/>
    <s v="2011"/>
    <s v="2011"/>
    <s v="Number"/>
    <n v="9081"/>
  </r>
  <r>
    <s v="E1055"/>
    <s v="Private Households in Permanent Housing Units 2011 to 2016"/>
    <s v="-"/>
    <s v="All households"/>
    <s v="-01"/>
    <s v="State"/>
    <s v="05"/>
    <s v="Coal (incl. anthracite)"/>
    <s v="1919345"/>
    <s v="1919 to 1945"/>
    <s v="2016"/>
    <s v="2016"/>
    <s v="Number"/>
    <n v="8805"/>
  </r>
  <r>
    <s v="E1055"/>
    <s v="Private Households in Permanent Housing Units 2011 to 2016"/>
    <s v="-"/>
    <s v="All households"/>
    <s v="-01"/>
    <s v="State"/>
    <s v="05"/>
    <s v="Coal (incl. anthracite)"/>
    <s v="1946346"/>
    <s v="1946 to 1960"/>
    <s v="2011"/>
    <s v="2011"/>
    <s v="Number"/>
    <n v="7748"/>
  </r>
  <r>
    <s v="E1055"/>
    <s v="Private Households in Permanent Housing Units 2011 to 2016"/>
    <s v="-"/>
    <s v="All households"/>
    <s v="-01"/>
    <s v="State"/>
    <s v="05"/>
    <s v="Coal (incl. anthracite)"/>
    <s v="1946346"/>
    <s v="1946 to 1960"/>
    <s v="2016"/>
    <s v="2016"/>
    <s v="Number"/>
    <n v="8187"/>
  </r>
  <r>
    <s v="E1055"/>
    <s v="Private Households in Permanent Housing Units 2011 to 2016"/>
    <s v="-"/>
    <s v="All households"/>
    <s v="-01"/>
    <s v="State"/>
    <s v="05"/>
    <s v="Coal (incl. anthracite)"/>
    <s v="1961369"/>
    <s v="1961 to 1970"/>
    <s v="2011"/>
    <s v="2011"/>
    <s v="Number"/>
    <n v="5751"/>
  </r>
  <r>
    <s v="E1055"/>
    <s v="Private Households in Permanent Housing Units 2011 to 2016"/>
    <s v="-"/>
    <s v="All households"/>
    <s v="-01"/>
    <s v="State"/>
    <s v="05"/>
    <s v="Coal (incl. anthracite)"/>
    <s v="1961369"/>
    <s v="1961 to 1970"/>
    <s v="2016"/>
    <s v="2016"/>
    <s v="Number"/>
    <n v="6401"/>
  </r>
  <r>
    <s v="E1055"/>
    <s v="Private Households in Permanent Housing Units 2011 to 2016"/>
    <s v="-"/>
    <s v="All households"/>
    <s v="-01"/>
    <s v="State"/>
    <s v="05"/>
    <s v="Coal (incl. anthracite)"/>
    <s v="1971379"/>
    <s v="1971 to 1980"/>
    <s v="2011"/>
    <s v="2011"/>
    <s v="Number"/>
    <n v="12226"/>
  </r>
  <r>
    <s v="E1055"/>
    <s v="Private Households in Permanent Housing Units 2011 to 2016"/>
    <s v="-"/>
    <s v="All households"/>
    <s v="-01"/>
    <s v="State"/>
    <s v="05"/>
    <s v="Coal (incl. anthracite)"/>
    <s v="1971379"/>
    <s v="1971 to 1980"/>
    <s v="2016"/>
    <s v="2016"/>
    <s v="Number"/>
    <n v="13094"/>
  </r>
  <r>
    <s v="E1055"/>
    <s v="Private Households in Permanent Housing Units 2011 to 2016"/>
    <s v="-"/>
    <s v="All households"/>
    <s v="-01"/>
    <s v="State"/>
    <s v="05"/>
    <s v="Coal (incl. anthracite)"/>
    <s v="1981389"/>
    <s v="1981 to 1990"/>
    <s v="2011"/>
    <s v="2011"/>
    <s v="Number"/>
    <n v="11358"/>
  </r>
  <r>
    <s v="E1055"/>
    <s v="Private Households in Permanent Housing Units 2011 to 2016"/>
    <s v="-"/>
    <s v="All households"/>
    <s v="-01"/>
    <s v="State"/>
    <s v="05"/>
    <s v="Coal (incl. anthracite)"/>
    <s v="1981389"/>
    <s v="1981 to 1990"/>
    <s v="2016"/>
    <s v="2016"/>
    <s v="Number"/>
    <n v="11935"/>
  </r>
  <r>
    <s v="E1055"/>
    <s v="Private Households in Permanent Housing Units 2011 to 2016"/>
    <s v="-"/>
    <s v="All households"/>
    <s v="-01"/>
    <s v="State"/>
    <s v="05"/>
    <s v="Coal (incl. anthracite)"/>
    <s v="1991399"/>
    <s v="1991 to 2000"/>
    <s v="2011"/>
    <s v="2011"/>
    <s v="Number"/>
    <n v="9755"/>
  </r>
  <r>
    <s v="E1055"/>
    <s v="Private Households in Permanent Housing Units 2011 to 2016"/>
    <s v="-"/>
    <s v="All households"/>
    <s v="-01"/>
    <s v="State"/>
    <s v="05"/>
    <s v="Coal (incl. anthracite)"/>
    <s v="1991399"/>
    <s v="1991 to 2000"/>
    <s v="2016"/>
    <s v="2016"/>
    <s v="Number"/>
    <n v="11120"/>
  </r>
  <r>
    <s v="E1055"/>
    <s v="Private Households in Permanent Housing Units 2011 to 2016"/>
    <s v="-"/>
    <s v="All households"/>
    <s v="-01"/>
    <s v="State"/>
    <s v="05"/>
    <s v="Coal (incl. anthracite)"/>
    <s v="2001310"/>
    <s v="2001 to 2010"/>
    <s v="2011"/>
    <s v="2011"/>
    <s v="Number"/>
    <n v="9609"/>
  </r>
  <r>
    <s v="E1055"/>
    <s v="Private Households in Permanent Housing Units 2011 to 2016"/>
    <s v="-"/>
    <s v="All households"/>
    <s v="-01"/>
    <s v="State"/>
    <s v="05"/>
    <s v="Coal (incl. anthracite)"/>
    <s v="2001310"/>
    <s v="2001 to 2010"/>
    <s v="2016"/>
    <s v="2016"/>
    <s v="Number"/>
    <n v="12590"/>
  </r>
  <r>
    <s v="E1055"/>
    <s v="Private Households in Permanent Housing Units 2011 to 2016"/>
    <s v="-"/>
    <s v="All households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5"/>
    <s v="Coal (incl. anthracite)"/>
    <s v="201101"/>
    <s v="2011 or later"/>
    <s v="2016"/>
    <s v="2016"/>
    <s v="Number"/>
    <n v="659"/>
  </r>
  <r>
    <s v="E1055"/>
    <s v="Private Households in Permanent Housing Units 2011 to 2016"/>
    <s v="-"/>
    <s v="All households"/>
    <s v="-01"/>
    <s v="State"/>
    <s v="05"/>
    <s v="Coal (incl. anthracite)"/>
    <s v="9998"/>
    <s v="Not stated"/>
    <s v="2011"/>
    <s v="2011"/>
    <s v="Number"/>
    <n v="2707"/>
  </r>
  <r>
    <s v="E1055"/>
    <s v="Private Households in Permanent Housing Units 2011 to 2016"/>
    <s v="-"/>
    <s v="All households"/>
    <s v="-01"/>
    <s v="State"/>
    <s v="05"/>
    <s v="Coal (incl. anthracite)"/>
    <s v="9998"/>
    <s v="Not stated"/>
    <s v="2016"/>
    <s v="2016"/>
    <s v="Number"/>
    <n v="3727"/>
  </r>
  <r>
    <s v="E1055"/>
    <s v="Private Households in Permanent Housing Units 2011 to 2016"/>
    <s v="-"/>
    <s v="All households"/>
    <s v="-01"/>
    <s v="State"/>
    <s v="06"/>
    <s v="Peat (incl. turf)"/>
    <s v="-"/>
    <s v="All years"/>
    <s v="2011"/>
    <s v="2011"/>
    <s v="Number"/>
    <n v="78638"/>
  </r>
  <r>
    <s v="E1055"/>
    <s v="Private Households in Permanent Housing Units 2011 to 2016"/>
    <s v="-"/>
    <s v="All households"/>
    <s v="-01"/>
    <s v="State"/>
    <s v="06"/>
    <s v="Peat (incl. turf)"/>
    <s v="-"/>
    <s v="All years"/>
    <s v="2016"/>
    <s v="2016"/>
    <s v="Number"/>
    <n v="90029"/>
  </r>
  <r>
    <s v="E1055"/>
    <s v="Private Households in Permanent Housing Units 2011 to 2016"/>
    <s v="-"/>
    <s v="All households"/>
    <s v="-01"/>
    <s v="State"/>
    <s v="06"/>
    <s v="Peat (incl. turf)"/>
    <s v="191901"/>
    <s v="Before 1919"/>
    <s v="2011"/>
    <s v="2011"/>
    <s v="Number"/>
    <n v="11603"/>
  </r>
  <r>
    <s v="E1055"/>
    <s v="Private Households in Permanent Housing Units 2011 to 2016"/>
    <s v="-"/>
    <s v="All households"/>
    <s v="-01"/>
    <s v="State"/>
    <s v="06"/>
    <s v="Peat (incl. turf)"/>
    <s v="191901"/>
    <s v="Before 1919"/>
    <s v="2016"/>
    <s v="2016"/>
    <s v="Number"/>
    <n v="10892"/>
  </r>
  <r>
    <s v="E1055"/>
    <s v="Private Households in Permanent Housing Units 2011 to 2016"/>
    <s v="-"/>
    <s v="All households"/>
    <s v="-01"/>
    <s v="State"/>
    <s v="06"/>
    <s v="Peat (incl. turf)"/>
    <s v="1919345"/>
    <s v="1919 to 1945"/>
    <s v="2011"/>
    <s v="2011"/>
    <s v="Number"/>
    <n v="9908"/>
  </r>
  <r>
    <s v="E1055"/>
    <s v="Private Households in Permanent Housing Units 2011 to 2016"/>
    <s v="-"/>
    <s v="All households"/>
    <s v="-01"/>
    <s v="State"/>
    <s v="06"/>
    <s v="Peat (incl. turf)"/>
    <s v="1919345"/>
    <s v="1919 to 1945"/>
    <s v="2016"/>
    <s v="2016"/>
    <s v="Number"/>
    <n v="9852"/>
  </r>
  <r>
    <s v="E1055"/>
    <s v="Private Households in Permanent Housing Units 2011 to 2016"/>
    <s v="-"/>
    <s v="All households"/>
    <s v="-01"/>
    <s v="State"/>
    <s v="06"/>
    <s v="Peat (incl. turf)"/>
    <s v="1946346"/>
    <s v="1946 to 1960"/>
    <s v="2011"/>
    <s v="2011"/>
    <s v="Number"/>
    <n v="8291"/>
  </r>
  <r>
    <s v="E1055"/>
    <s v="Private Households in Permanent Housing Units 2011 to 2016"/>
    <s v="-"/>
    <s v="All households"/>
    <s v="-01"/>
    <s v="State"/>
    <s v="06"/>
    <s v="Peat (incl. turf)"/>
    <s v="1946346"/>
    <s v="1946 to 1960"/>
    <s v="2016"/>
    <s v="2016"/>
    <s v="Number"/>
    <n v="8789"/>
  </r>
  <r>
    <s v="E1055"/>
    <s v="Private Households in Permanent Housing Units 2011 to 2016"/>
    <s v="-"/>
    <s v="All households"/>
    <s v="-01"/>
    <s v="State"/>
    <s v="06"/>
    <s v="Peat (incl. turf)"/>
    <s v="1961369"/>
    <s v="1961 to 1970"/>
    <s v="2011"/>
    <s v="2011"/>
    <s v="Number"/>
    <n v="5194"/>
  </r>
  <r>
    <s v="E1055"/>
    <s v="Private Households in Permanent Housing Units 2011 to 2016"/>
    <s v="-"/>
    <s v="All households"/>
    <s v="-01"/>
    <s v="State"/>
    <s v="06"/>
    <s v="Peat (incl. turf)"/>
    <s v="1961369"/>
    <s v="1961 to 1970"/>
    <s v="2016"/>
    <s v="2016"/>
    <s v="Number"/>
    <n v="5888"/>
  </r>
  <r>
    <s v="E1055"/>
    <s v="Private Households in Permanent Housing Units 2011 to 2016"/>
    <s v="-"/>
    <s v="All households"/>
    <s v="-01"/>
    <s v="State"/>
    <s v="06"/>
    <s v="Peat (incl. turf)"/>
    <s v="1971379"/>
    <s v="1971 to 1980"/>
    <s v="2011"/>
    <s v="2011"/>
    <s v="Number"/>
    <n v="11741"/>
  </r>
  <r>
    <s v="E1055"/>
    <s v="Private Households in Permanent Housing Units 2011 to 2016"/>
    <s v="-"/>
    <s v="All households"/>
    <s v="-01"/>
    <s v="State"/>
    <s v="06"/>
    <s v="Peat (incl. turf)"/>
    <s v="1971379"/>
    <s v="1971 to 1980"/>
    <s v="2016"/>
    <s v="2016"/>
    <s v="Number"/>
    <n v="12883"/>
  </r>
  <r>
    <s v="E1055"/>
    <s v="Private Households in Permanent Housing Units 2011 to 2016"/>
    <s v="-"/>
    <s v="All households"/>
    <s v="-01"/>
    <s v="State"/>
    <s v="06"/>
    <s v="Peat (incl. turf)"/>
    <s v="1981389"/>
    <s v="1981 to 1990"/>
    <s v="2011"/>
    <s v="2011"/>
    <s v="Number"/>
    <n v="12378"/>
  </r>
  <r>
    <s v="E1055"/>
    <s v="Private Households in Permanent Housing Units 2011 to 2016"/>
    <s v="-"/>
    <s v="All households"/>
    <s v="-01"/>
    <s v="State"/>
    <s v="06"/>
    <s v="Peat (incl. turf)"/>
    <s v="1981389"/>
    <s v="1981 to 1990"/>
    <s v="2016"/>
    <s v="2016"/>
    <s v="Number"/>
    <n v="13578"/>
  </r>
  <r>
    <s v="E1055"/>
    <s v="Private Households in Permanent Housing Units 2011 to 2016"/>
    <s v="-"/>
    <s v="All households"/>
    <s v="-01"/>
    <s v="State"/>
    <s v="06"/>
    <s v="Peat (incl. turf)"/>
    <s v="1991399"/>
    <s v="1991 to 2000"/>
    <s v="2011"/>
    <s v="2011"/>
    <s v="Number"/>
    <n v="8694"/>
  </r>
  <r>
    <s v="E1055"/>
    <s v="Private Households in Permanent Housing Units 2011 to 2016"/>
    <s v="-"/>
    <s v="All households"/>
    <s v="-01"/>
    <s v="State"/>
    <s v="06"/>
    <s v="Peat (incl. turf)"/>
    <s v="1991399"/>
    <s v="1991 to 2000"/>
    <s v="2016"/>
    <s v="2016"/>
    <s v="Number"/>
    <n v="10850"/>
  </r>
  <r>
    <s v="E1055"/>
    <s v="Private Households in Permanent Housing Units 2011 to 2016"/>
    <s v="-"/>
    <s v="All households"/>
    <s v="-01"/>
    <s v="State"/>
    <s v="06"/>
    <s v="Peat (incl. turf)"/>
    <s v="2001310"/>
    <s v="2001 to 2010"/>
    <s v="2011"/>
    <s v="2011"/>
    <s v="Number"/>
    <n v="9574"/>
  </r>
  <r>
    <s v="E1055"/>
    <s v="Private Households in Permanent Housing Units 2011 to 2016"/>
    <s v="-"/>
    <s v="All households"/>
    <s v="-01"/>
    <s v="State"/>
    <s v="06"/>
    <s v="Peat (incl. turf)"/>
    <s v="2001310"/>
    <s v="2001 to 2010"/>
    <s v="2016"/>
    <s v="2016"/>
    <s v="Number"/>
    <n v="14020"/>
  </r>
  <r>
    <s v="E1055"/>
    <s v="Private Households in Permanent Housing Units 2011 to 2016"/>
    <s v="-"/>
    <s v="All households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6"/>
    <s v="Peat (incl. turf)"/>
    <s v="201101"/>
    <s v="2011 or later"/>
    <s v="2016"/>
    <s v="2016"/>
    <s v="Number"/>
    <n v="1431"/>
  </r>
  <r>
    <s v="E1055"/>
    <s v="Private Households in Permanent Housing Units 2011 to 2016"/>
    <s v="-"/>
    <s v="All households"/>
    <s v="-01"/>
    <s v="State"/>
    <s v="06"/>
    <s v="Peat (incl. turf)"/>
    <s v="9998"/>
    <s v="Not stated"/>
    <s v="2011"/>
    <s v="2011"/>
    <s v="Number"/>
    <n v="1255"/>
  </r>
  <r>
    <s v="E1055"/>
    <s v="Private Households in Permanent Housing Units 2011 to 2016"/>
    <s v="-"/>
    <s v="All households"/>
    <s v="-01"/>
    <s v="State"/>
    <s v="06"/>
    <s v="Peat (incl. turf)"/>
    <s v="9998"/>
    <s v="Not stated"/>
    <s v="2016"/>
    <s v="2016"/>
    <s v="Number"/>
    <n v="1846"/>
  </r>
  <r>
    <s v="E1055"/>
    <s v="Private Households in Permanent Housing Units 2011 to 2016"/>
    <s v="-"/>
    <s v="All households"/>
    <s v="-01"/>
    <s v="State"/>
    <s v="07"/>
    <s v="Liquid Petroleum Gas (LPG)"/>
    <s v="-"/>
    <s v="All years"/>
    <s v="2011"/>
    <s v="2011"/>
    <s v="Number"/>
    <n v="10452"/>
  </r>
  <r>
    <s v="E1055"/>
    <s v="Private Households in Permanent Housing Units 2011 to 2016"/>
    <s v="-"/>
    <s v="All households"/>
    <s v="-01"/>
    <s v="State"/>
    <s v="07"/>
    <s v="Liquid Petroleum Gas (LPG)"/>
    <s v="-"/>
    <s v="All years"/>
    <s v="2016"/>
    <s v="2016"/>
    <s v="Number"/>
    <n v="9990"/>
  </r>
  <r>
    <s v="E1055"/>
    <s v="Private Households in Permanent Housing Units 2011 to 2016"/>
    <s v="-"/>
    <s v="All households"/>
    <s v="-01"/>
    <s v="State"/>
    <s v="07"/>
    <s v="Liquid Petroleum Gas (LPG)"/>
    <s v="191901"/>
    <s v="Before 1919"/>
    <s v="2011"/>
    <s v="2011"/>
    <s v="Number"/>
    <n v="886"/>
  </r>
  <r>
    <s v="E1055"/>
    <s v="Private Households in Permanent Housing Units 2011 to 2016"/>
    <s v="-"/>
    <s v="All households"/>
    <s v="-01"/>
    <s v="State"/>
    <s v="07"/>
    <s v="Liquid Petroleum Gas (LPG)"/>
    <s v="191901"/>
    <s v="Before 1919"/>
    <s v="2016"/>
    <s v="2016"/>
    <s v="Number"/>
    <n v="830"/>
  </r>
  <r>
    <s v="E1055"/>
    <s v="Private Households in Permanent Housing Units 2011 to 2016"/>
    <s v="-"/>
    <s v="All households"/>
    <s v="-01"/>
    <s v="State"/>
    <s v="07"/>
    <s v="Liquid Petroleum Gas (LPG)"/>
    <s v="1919345"/>
    <s v="1919 to 1945"/>
    <s v="2011"/>
    <s v="2011"/>
    <s v="Number"/>
    <n v="455"/>
  </r>
  <r>
    <s v="E1055"/>
    <s v="Private Households in Permanent Housing Units 2011 to 2016"/>
    <s v="-"/>
    <s v="All households"/>
    <s v="-01"/>
    <s v="State"/>
    <s v="07"/>
    <s v="Liquid Petroleum Gas (LPG)"/>
    <s v="1919345"/>
    <s v="1919 to 1945"/>
    <s v="2016"/>
    <s v="2016"/>
    <s v="Number"/>
    <n v="400"/>
  </r>
  <r>
    <s v="E1055"/>
    <s v="Private Households in Permanent Housing Units 2011 to 2016"/>
    <s v="-"/>
    <s v="All households"/>
    <s v="-01"/>
    <s v="State"/>
    <s v="07"/>
    <s v="Liquid Petroleum Gas (LPG)"/>
    <s v="1946346"/>
    <s v="1946 to 1960"/>
    <s v="2011"/>
    <s v="2011"/>
    <s v="Number"/>
    <n v="356"/>
  </r>
  <r>
    <s v="E1055"/>
    <s v="Private Households in Permanent Housing Units 2011 to 2016"/>
    <s v="-"/>
    <s v="All households"/>
    <s v="-01"/>
    <s v="State"/>
    <s v="07"/>
    <s v="Liquid Petroleum Gas (LPG)"/>
    <s v="1946346"/>
    <s v="1946 to 1960"/>
    <s v="2016"/>
    <s v="2016"/>
    <s v="Number"/>
    <n v="310"/>
  </r>
  <r>
    <s v="E1055"/>
    <s v="Private Households in Permanent Housing Units 2011 to 2016"/>
    <s v="-"/>
    <s v="All households"/>
    <s v="-01"/>
    <s v="State"/>
    <s v="07"/>
    <s v="Liquid Petroleum Gas (LPG)"/>
    <s v="1961369"/>
    <s v="1961 to 1970"/>
    <s v="2011"/>
    <s v="2011"/>
    <s v="Number"/>
    <n v="456"/>
  </r>
  <r>
    <s v="E1055"/>
    <s v="Private Households in Permanent Housing Units 2011 to 2016"/>
    <s v="-"/>
    <s v="All households"/>
    <s v="-01"/>
    <s v="State"/>
    <s v="07"/>
    <s v="Liquid Petroleum Gas (LPG)"/>
    <s v="1961369"/>
    <s v="1961 to 1970"/>
    <s v="2016"/>
    <s v="2016"/>
    <s v="Number"/>
    <n v="443"/>
  </r>
  <r>
    <s v="E1055"/>
    <s v="Private Households in Permanent Housing Units 2011 to 2016"/>
    <s v="-"/>
    <s v="All households"/>
    <s v="-01"/>
    <s v="State"/>
    <s v="07"/>
    <s v="Liquid Petroleum Gas (LPG)"/>
    <s v="1971379"/>
    <s v="1971 to 1980"/>
    <s v="2011"/>
    <s v="2011"/>
    <s v="Number"/>
    <n v="1141"/>
  </r>
  <r>
    <s v="E1055"/>
    <s v="Private Households in Permanent Housing Units 2011 to 2016"/>
    <s v="-"/>
    <s v="All households"/>
    <s v="-01"/>
    <s v="State"/>
    <s v="07"/>
    <s v="Liquid Petroleum Gas (LPG)"/>
    <s v="1971379"/>
    <s v="1971 to 1980"/>
    <s v="2016"/>
    <s v="2016"/>
    <s v="Number"/>
    <n v="1087"/>
  </r>
  <r>
    <s v="E1055"/>
    <s v="Private Households in Permanent Housing Units 2011 to 2016"/>
    <s v="-"/>
    <s v="All households"/>
    <s v="-01"/>
    <s v="State"/>
    <s v="07"/>
    <s v="Liquid Petroleum Gas (LPG)"/>
    <s v="1981389"/>
    <s v="1981 to 1990"/>
    <s v="2011"/>
    <s v="2011"/>
    <s v="Number"/>
    <n v="1624"/>
  </r>
  <r>
    <s v="E1055"/>
    <s v="Private Households in Permanent Housing Units 2011 to 2016"/>
    <s v="-"/>
    <s v="All households"/>
    <s v="-01"/>
    <s v="State"/>
    <s v="07"/>
    <s v="Liquid Petroleum Gas (LPG)"/>
    <s v="1981389"/>
    <s v="1981 to 1990"/>
    <s v="2016"/>
    <s v="2016"/>
    <s v="Number"/>
    <n v="1414"/>
  </r>
  <r>
    <s v="E1055"/>
    <s v="Private Households in Permanent Housing Units 2011 to 2016"/>
    <s v="-"/>
    <s v="All households"/>
    <s v="-01"/>
    <s v="State"/>
    <s v="07"/>
    <s v="Liquid Petroleum Gas (LPG)"/>
    <s v="1991399"/>
    <s v="1991 to 2000"/>
    <s v="2011"/>
    <s v="2011"/>
    <s v="Number"/>
    <n v="1372"/>
  </r>
  <r>
    <s v="E1055"/>
    <s v="Private Households in Permanent Housing Units 2011 to 2016"/>
    <s v="-"/>
    <s v="All households"/>
    <s v="-01"/>
    <s v="State"/>
    <s v="07"/>
    <s v="Liquid Petroleum Gas (LPG)"/>
    <s v="1991399"/>
    <s v="1991 to 2000"/>
    <s v="2016"/>
    <s v="2016"/>
    <s v="Number"/>
    <n v="1378"/>
  </r>
  <r>
    <s v="E1055"/>
    <s v="Private Households in Permanent Housing Units 2011 to 2016"/>
    <s v="-"/>
    <s v="All households"/>
    <s v="-01"/>
    <s v="State"/>
    <s v="07"/>
    <s v="Liquid Petroleum Gas (LPG)"/>
    <s v="2001310"/>
    <s v="2001 to 2010"/>
    <s v="2011"/>
    <s v="2011"/>
    <s v="Number"/>
    <n v="3891"/>
  </r>
  <r>
    <s v="E1055"/>
    <s v="Private Households in Permanent Housing Units 2011 to 2016"/>
    <s v="-"/>
    <s v="All households"/>
    <s v="-01"/>
    <s v="State"/>
    <s v="07"/>
    <s v="Liquid Petroleum Gas (LPG)"/>
    <s v="2001310"/>
    <s v="2001 to 2010"/>
    <s v="2016"/>
    <s v="2016"/>
    <s v="Number"/>
    <n v="3543"/>
  </r>
  <r>
    <s v="E1055"/>
    <s v="Private Households in Permanent Housing Units 2011 to 2016"/>
    <s v="-"/>
    <s v="All households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7"/>
    <s v="Liquid Petroleum Gas (LPG)"/>
    <s v="201101"/>
    <s v="2011 or later"/>
    <s v="2016"/>
    <s v="2016"/>
    <s v="Number"/>
    <n v="240"/>
  </r>
  <r>
    <s v="E1055"/>
    <s v="Private Households in Permanent Housing Units 2011 to 2016"/>
    <s v="-"/>
    <s v="All households"/>
    <s v="-01"/>
    <s v="State"/>
    <s v="07"/>
    <s v="Liquid Petroleum Gas (LPG)"/>
    <s v="9998"/>
    <s v="Not stated"/>
    <s v="2011"/>
    <s v="2011"/>
    <s v="Number"/>
    <n v="271"/>
  </r>
  <r>
    <s v="E1055"/>
    <s v="Private Households in Permanent Housing Units 2011 to 2016"/>
    <s v="-"/>
    <s v="All households"/>
    <s v="-01"/>
    <s v="State"/>
    <s v="07"/>
    <s v="Liquid Petroleum Gas (LPG)"/>
    <s v="9998"/>
    <s v="Not stated"/>
    <s v="2016"/>
    <s v="2016"/>
    <s v="Number"/>
    <n v="345"/>
  </r>
  <r>
    <s v="E1055"/>
    <s v="Private Households in Permanent Housing Units 2011 to 2016"/>
    <s v="-"/>
    <s v="All households"/>
    <s v="-01"/>
    <s v="State"/>
    <s v="08"/>
    <s v="Wood (incl. wood pellets)"/>
    <s v="-"/>
    <s v="All years"/>
    <s v="2011"/>
    <s v="2011"/>
    <s v="Number"/>
    <n v="21395"/>
  </r>
  <r>
    <s v="E1055"/>
    <s v="Private Households in Permanent Housing Units 2011 to 2016"/>
    <s v="-"/>
    <s v="All households"/>
    <s v="-01"/>
    <s v="State"/>
    <s v="08"/>
    <s v="Wood (incl. wood pellets)"/>
    <s v="-"/>
    <s v="All years"/>
    <s v="2016"/>
    <s v="2016"/>
    <s v="Number"/>
    <n v="33976"/>
  </r>
  <r>
    <s v="E1055"/>
    <s v="Private Households in Permanent Housing Units 2011 to 2016"/>
    <s v="-"/>
    <s v="All households"/>
    <s v="-01"/>
    <s v="State"/>
    <s v="08"/>
    <s v="Wood (incl. wood pellets)"/>
    <s v="191901"/>
    <s v="Before 1919"/>
    <s v="2011"/>
    <s v="2011"/>
    <s v="Number"/>
    <n v="4768"/>
  </r>
  <r>
    <s v="E1055"/>
    <s v="Private Households in Permanent Housing Units 2011 to 2016"/>
    <s v="-"/>
    <s v="All households"/>
    <s v="-01"/>
    <s v="State"/>
    <s v="08"/>
    <s v="Wood (incl. wood pellets)"/>
    <s v="191901"/>
    <s v="Before 1919"/>
    <s v="2016"/>
    <s v="2016"/>
    <s v="Number"/>
    <n v="6539"/>
  </r>
  <r>
    <s v="E1055"/>
    <s v="Private Households in Permanent Housing Units 2011 to 2016"/>
    <s v="-"/>
    <s v="All households"/>
    <s v="-01"/>
    <s v="State"/>
    <s v="08"/>
    <s v="Wood (incl. wood pellets)"/>
    <s v="1919345"/>
    <s v="1919 to 1945"/>
    <s v="2011"/>
    <s v="2011"/>
    <s v="Number"/>
    <n v="1924"/>
  </r>
  <r>
    <s v="E1055"/>
    <s v="Private Households in Permanent Housing Units 2011 to 2016"/>
    <s v="-"/>
    <s v="All households"/>
    <s v="-01"/>
    <s v="State"/>
    <s v="08"/>
    <s v="Wood (incl. wood pellets)"/>
    <s v="1919345"/>
    <s v="1919 to 1945"/>
    <s v="2016"/>
    <s v="2016"/>
    <s v="Number"/>
    <n v="2925"/>
  </r>
  <r>
    <s v="E1055"/>
    <s v="Private Households in Permanent Housing Units 2011 to 2016"/>
    <s v="-"/>
    <s v="All households"/>
    <s v="-01"/>
    <s v="State"/>
    <s v="08"/>
    <s v="Wood (incl. wood pellets)"/>
    <s v="1946346"/>
    <s v="1946 to 1960"/>
    <s v="2011"/>
    <s v="2011"/>
    <s v="Number"/>
    <n v="1459"/>
  </r>
  <r>
    <s v="E1055"/>
    <s v="Private Households in Permanent Housing Units 2011 to 2016"/>
    <s v="-"/>
    <s v="All households"/>
    <s v="-01"/>
    <s v="State"/>
    <s v="08"/>
    <s v="Wood (incl. wood pellets)"/>
    <s v="1946346"/>
    <s v="1946 to 1960"/>
    <s v="2016"/>
    <s v="2016"/>
    <s v="Number"/>
    <n v="2440"/>
  </r>
  <r>
    <s v="E1055"/>
    <s v="Private Households in Permanent Housing Units 2011 to 2016"/>
    <s v="-"/>
    <s v="All households"/>
    <s v="-01"/>
    <s v="State"/>
    <s v="08"/>
    <s v="Wood (incl. wood pellets)"/>
    <s v="1961369"/>
    <s v="1961 to 1970"/>
    <s v="2011"/>
    <s v="2011"/>
    <s v="Number"/>
    <n v="982"/>
  </r>
  <r>
    <s v="E1055"/>
    <s v="Private Households in Permanent Housing Units 2011 to 2016"/>
    <s v="-"/>
    <s v="All households"/>
    <s v="-01"/>
    <s v="State"/>
    <s v="08"/>
    <s v="Wood (incl. wood pellets)"/>
    <s v="1961369"/>
    <s v="1961 to 1970"/>
    <s v="2016"/>
    <s v="2016"/>
    <s v="Number"/>
    <n v="1688"/>
  </r>
  <r>
    <s v="E1055"/>
    <s v="Private Households in Permanent Housing Units 2011 to 2016"/>
    <s v="-"/>
    <s v="All households"/>
    <s v="-01"/>
    <s v="State"/>
    <s v="08"/>
    <s v="Wood (incl. wood pellets)"/>
    <s v="1971379"/>
    <s v="1971 to 1980"/>
    <s v="2011"/>
    <s v="2011"/>
    <s v="Number"/>
    <n v="2364"/>
  </r>
  <r>
    <s v="E1055"/>
    <s v="Private Households in Permanent Housing Units 2011 to 2016"/>
    <s v="-"/>
    <s v="All households"/>
    <s v="-01"/>
    <s v="State"/>
    <s v="08"/>
    <s v="Wood (incl. wood pellets)"/>
    <s v="1971379"/>
    <s v="1971 to 1980"/>
    <s v="2016"/>
    <s v="2016"/>
    <s v="Number"/>
    <n v="3939"/>
  </r>
  <r>
    <s v="E1055"/>
    <s v="Private Households in Permanent Housing Units 2011 to 2016"/>
    <s v="-"/>
    <s v="All households"/>
    <s v="-01"/>
    <s v="State"/>
    <s v="08"/>
    <s v="Wood (incl. wood pellets)"/>
    <s v="1981389"/>
    <s v="1981 to 1990"/>
    <s v="2011"/>
    <s v="2011"/>
    <s v="Number"/>
    <n v="2131"/>
  </r>
  <r>
    <s v="E1055"/>
    <s v="Private Households in Permanent Housing Units 2011 to 2016"/>
    <s v="-"/>
    <s v="All households"/>
    <s v="-01"/>
    <s v="State"/>
    <s v="08"/>
    <s v="Wood (incl. wood pellets)"/>
    <s v="1981389"/>
    <s v="1981 to 1990"/>
    <s v="2016"/>
    <s v="2016"/>
    <s v="Number"/>
    <n v="3748"/>
  </r>
  <r>
    <s v="E1055"/>
    <s v="Private Households in Permanent Housing Units 2011 to 2016"/>
    <s v="-"/>
    <s v="All households"/>
    <s v="-01"/>
    <s v="State"/>
    <s v="08"/>
    <s v="Wood (incl. wood pellets)"/>
    <s v="1991399"/>
    <s v="1991 to 2000"/>
    <s v="2011"/>
    <s v="2011"/>
    <s v="Number"/>
    <n v="1922"/>
  </r>
  <r>
    <s v="E1055"/>
    <s v="Private Households in Permanent Housing Units 2011 to 2016"/>
    <s v="-"/>
    <s v="All households"/>
    <s v="-01"/>
    <s v="State"/>
    <s v="08"/>
    <s v="Wood (incl. wood pellets)"/>
    <s v="1991399"/>
    <s v="1991 to 2000"/>
    <s v="2016"/>
    <s v="2016"/>
    <s v="Number"/>
    <n v="3613"/>
  </r>
  <r>
    <s v="E1055"/>
    <s v="Private Households in Permanent Housing Units 2011 to 2016"/>
    <s v="-"/>
    <s v="All households"/>
    <s v="-01"/>
    <s v="State"/>
    <s v="08"/>
    <s v="Wood (incl. wood pellets)"/>
    <s v="2001310"/>
    <s v="2001 to 2010"/>
    <s v="2011"/>
    <s v="2011"/>
    <s v="Number"/>
    <n v="5483"/>
  </r>
  <r>
    <s v="E1055"/>
    <s v="Private Households in Permanent Housing Units 2011 to 2016"/>
    <s v="-"/>
    <s v="All households"/>
    <s v="-01"/>
    <s v="State"/>
    <s v="08"/>
    <s v="Wood (incl. wood pellets)"/>
    <s v="2001310"/>
    <s v="2001 to 2010"/>
    <s v="2016"/>
    <s v="2016"/>
    <s v="Number"/>
    <n v="7212"/>
  </r>
  <r>
    <s v="E1055"/>
    <s v="Private Households in Permanent Housing Units 2011 to 2016"/>
    <s v="-"/>
    <s v="All households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8"/>
    <s v="Wood (incl. wood pellets)"/>
    <s v="201101"/>
    <s v="2011 or later"/>
    <s v="2016"/>
    <s v="2016"/>
    <s v="Number"/>
    <n v="1082"/>
  </r>
  <r>
    <s v="E1055"/>
    <s v="Private Households in Permanent Housing Units 2011 to 2016"/>
    <s v="-"/>
    <s v="All households"/>
    <s v="-01"/>
    <s v="State"/>
    <s v="08"/>
    <s v="Wood (incl. wood pellets)"/>
    <s v="9998"/>
    <s v="Not stated"/>
    <s v="2011"/>
    <s v="2011"/>
    <s v="Number"/>
    <n v="362"/>
  </r>
  <r>
    <s v="E1055"/>
    <s v="Private Households in Permanent Housing Units 2011 to 2016"/>
    <s v="-"/>
    <s v="All households"/>
    <s v="-01"/>
    <s v="State"/>
    <s v="08"/>
    <s v="Wood (incl. wood pellets)"/>
    <s v="9998"/>
    <s v="Not stated"/>
    <s v="2016"/>
    <s v="2016"/>
    <s v="Number"/>
    <n v="790"/>
  </r>
  <r>
    <s v="E1055"/>
    <s v="Private Households in Permanent Housing Units 2011 to 2016"/>
    <s v="-"/>
    <s v="All households"/>
    <s v="-01"/>
    <s v="State"/>
    <s v="09"/>
    <s v="Other fuels"/>
    <s v="-"/>
    <s v="All years"/>
    <s v="2011"/>
    <s v="2011"/>
    <s v="Number"/>
    <n v="8524"/>
  </r>
  <r>
    <s v="E1055"/>
    <s v="Private Households in Permanent Housing Units 2011 to 2016"/>
    <s v="-"/>
    <s v="All households"/>
    <s v="-01"/>
    <s v="State"/>
    <s v="09"/>
    <s v="Other fuels"/>
    <s v="-"/>
    <s v="All years"/>
    <s v="2016"/>
    <s v="2016"/>
    <s v="Number"/>
    <n v="11068"/>
  </r>
  <r>
    <s v="E1055"/>
    <s v="Private Households in Permanent Housing Units 2011 to 2016"/>
    <s v="-"/>
    <s v="All households"/>
    <s v="-01"/>
    <s v="State"/>
    <s v="09"/>
    <s v="Other fuels"/>
    <s v="191901"/>
    <s v="Before 1919"/>
    <s v="2011"/>
    <s v="2011"/>
    <s v="Number"/>
    <n v="700"/>
  </r>
  <r>
    <s v="E1055"/>
    <s v="Private Households in Permanent Housing Units 2011 to 2016"/>
    <s v="-"/>
    <s v="All households"/>
    <s v="-01"/>
    <s v="State"/>
    <s v="09"/>
    <s v="Other fuels"/>
    <s v="191901"/>
    <s v="Before 1919"/>
    <s v="2016"/>
    <s v="2016"/>
    <s v="Number"/>
    <n v="744"/>
  </r>
  <r>
    <s v="E1055"/>
    <s v="Private Households in Permanent Housing Units 2011 to 2016"/>
    <s v="-"/>
    <s v="All households"/>
    <s v="-01"/>
    <s v="State"/>
    <s v="09"/>
    <s v="Other fuels"/>
    <s v="1919345"/>
    <s v="1919 to 1945"/>
    <s v="2011"/>
    <s v="2011"/>
    <s v="Number"/>
    <n v="344"/>
  </r>
  <r>
    <s v="E1055"/>
    <s v="Private Households in Permanent Housing Units 2011 to 2016"/>
    <s v="-"/>
    <s v="All households"/>
    <s v="-01"/>
    <s v="State"/>
    <s v="09"/>
    <s v="Other fuels"/>
    <s v="1919345"/>
    <s v="1919 to 1945"/>
    <s v="2016"/>
    <s v="2016"/>
    <s v="Number"/>
    <n v="391"/>
  </r>
  <r>
    <s v="E1055"/>
    <s v="Private Households in Permanent Housing Units 2011 to 2016"/>
    <s v="-"/>
    <s v="All households"/>
    <s v="-01"/>
    <s v="State"/>
    <s v="09"/>
    <s v="Other fuels"/>
    <s v="1946346"/>
    <s v="1946 to 1960"/>
    <s v="2011"/>
    <s v="2011"/>
    <s v="Number"/>
    <n v="291"/>
  </r>
  <r>
    <s v="E1055"/>
    <s v="Private Households in Permanent Housing Units 2011 to 2016"/>
    <s v="-"/>
    <s v="All households"/>
    <s v="-01"/>
    <s v="State"/>
    <s v="09"/>
    <s v="Other fuels"/>
    <s v="1946346"/>
    <s v="1946 to 1960"/>
    <s v="2016"/>
    <s v="2016"/>
    <s v="Number"/>
    <n v="386"/>
  </r>
  <r>
    <s v="E1055"/>
    <s v="Private Households in Permanent Housing Units 2011 to 2016"/>
    <s v="-"/>
    <s v="All households"/>
    <s v="-01"/>
    <s v="State"/>
    <s v="09"/>
    <s v="Other fuels"/>
    <s v="1961369"/>
    <s v="1961 to 1970"/>
    <s v="2011"/>
    <s v="2011"/>
    <s v="Number"/>
    <n v="302"/>
  </r>
  <r>
    <s v="E1055"/>
    <s v="Private Households in Permanent Housing Units 2011 to 2016"/>
    <s v="-"/>
    <s v="All households"/>
    <s v="-01"/>
    <s v="State"/>
    <s v="09"/>
    <s v="Other fuels"/>
    <s v="1961369"/>
    <s v="1961 to 1970"/>
    <s v="2016"/>
    <s v="2016"/>
    <s v="Number"/>
    <n v="329"/>
  </r>
  <r>
    <s v="E1055"/>
    <s v="Private Households in Permanent Housing Units 2011 to 2016"/>
    <s v="-"/>
    <s v="All households"/>
    <s v="-01"/>
    <s v="State"/>
    <s v="09"/>
    <s v="Other fuels"/>
    <s v="1971379"/>
    <s v="1971 to 1980"/>
    <s v="2011"/>
    <s v="2011"/>
    <s v="Number"/>
    <n v="490"/>
  </r>
  <r>
    <s v="E1055"/>
    <s v="Private Households in Permanent Housing Units 2011 to 2016"/>
    <s v="-"/>
    <s v="All households"/>
    <s v="-01"/>
    <s v="State"/>
    <s v="09"/>
    <s v="Other fuels"/>
    <s v="1971379"/>
    <s v="1971 to 1980"/>
    <s v="2016"/>
    <s v="2016"/>
    <s v="Number"/>
    <n v="636"/>
  </r>
  <r>
    <s v="E1055"/>
    <s v="Private Households in Permanent Housing Units 2011 to 2016"/>
    <s v="-"/>
    <s v="All households"/>
    <s v="-01"/>
    <s v="State"/>
    <s v="09"/>
    <s v="Other fuels"/>
    <s v="1981389"/>
    <s v="1981 to 1990"/>
    <s v="2011"/>
    <s v="2011"/>
    <s v="Number"/>
    <n v="426"/>
  </r>
  <r>
    <s v="E1055"/>
    <s v="Private Households in Permanent Housing Units 2011 to 2016"/>
    <s v="-"/>
    <s v="All households"/>
    <s v="-01"/>
    <s v="State"/>
    <s v="09"/>
    <s v="Other fuels"/>
    <s v="1981389"/>
    <s v="1981 to 1990"/>
    <s v="2016"/>
    <s v="2016"/>
    <s v="Number"/>
    <n v="617"/>
  </r>
  <r>
    <s v="E1055"/>
    <s v="Private Households in Permanent Housing Units 2011 to 2016"/>
    <s v="-"/>
    <s v="All households"/>
    <s v="-01"/>
    <s v="State"/>
    <s v="09"/>
    <s v="Other fuels"/>
    <s v="1991399"/>
    <s v="1991 to 2000"/>
    <s v="2011"/>
    <s v="2011"/>
    <s v="Number"/>
    <n v="598"/>
  </r>
  <r>
    <s v="E1055"/>
    <s v="Private Households in Permanent Housing Units 2011 to 2016"/>
    <s v="-"/>
    <s v="All households"/>
    <s v="-01"/>
    <s v="State"/>
    <s v="09"/>
    <s v="Other fuels"/>
    <s v="1991399"/>
    <s v="1991 to 2000"/>
    <s v="2016"/>
    <s v="2016"/>
    <s v="Number"/>
    <n v="807"/>
  </r>
  <r>
    <s v="E1055"/>
    <s v="Private Households in Permanent Housing Units 2011 to 2016"/>
    <s v="-"/>
    <s v="All households"/>
    <s v="-01"/>
    <s v="State"/>
    <s v="09"/>
    <s v="Other fuels"/>
    <s v="2001310"/>
    <s v="2001 to 2010"/>
    <s v="2011"/>
    <s v="2011"/>
    <s v="Number"/>
    <n v="5069"/>
  </r>
  <r>
    <s v="E1055"/>
    <s v="Private Households in Permanent Housing Units 2011 to 2016"/>
    <s v="-"/>
    <s v="All households"/>
    <s v="-01"/>
    <s v="State"/>
    <s v="09"/>
    <s v="Other fuels"/>
    <s v="2001310"/>
    <s v="2001 to 2010"/>
    <s v="2016"/>
    <s v="2016"/>
    <s v="Number"/>
    <n v="5044"/>
  </r>
  <r>
    <s v="E1055"/>
    <s v="Private Households in Permanent Housing Units 2011 to 2016"/>
    <s v="-"/>
    <s v="All households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09"/>
    <s v="Other fuels"/>
    <s v="201101"/>
    <s v="2011 or later"/>
    <s v="2016"/>
    <s v="2016"/>
    <s v="Number"/>
    <n v="1667"/>
  </r>
  <r>
    <s v="E1055"/>
    <s v="Private Households in Permanent Housing Units 2011 to 2016"/>
    <s v="-"/>
    <s v="All households"/>
    <s v="-01"/>
    <s v="State"/>
    <s v="09"/>
    <s v="Other fuels"/>
    <s v="9998"/>
    <s v="Not stated"/>
    <s v="2011"/>
    <s v="2011"/>
    <s v="Number"/>
    <n v="304"/>
  </r>
  <r>
    <s v="E1055"/>
    <s v="Private Households in Permanent Housing Units 2011 to 2016"/>
    <s v="-"/>
    <s v="All households"/>
    <s v="-01"/>
    <s v="State"/>
    <s v="09"/>
    <s v="Other fuels"/>
    <s v="9998"/>
    <s v="Not stated"/>
    <s v="2016"/>
    <s v="2016"/>
    <s v="Number"/>
    <n v="447"/>
  </r>
  <r>
    <s v="E1055"/>
    <s v="Private Households in Permanent Housing Units 2011 to 2016"/>
    <s v="-"/>
    <s v="All households"/>
    <s v="-01"/>
    <s v="State"/>
    <s v="99"/>
    <s v="Not stated"/>
    <s v="-"/>
    <s v="All years"/>
    <s v="2011"/>
    <s v="2011"/>
    <s v="Number"/>
    <n v="22338"/>
  </r>
  <r>
    <s v="E1055"/>
    <s v="Private Households in Permanent Housing Units 2011 to 2016"/>
    <s v="-"/>
    <s v="All households"/>
    <s v="-01"/>
    <s v="State"/>
    <s v="99"/>
    <s v="Not stated"/>
    <s v="-"/>
    <s v="All years"/>
    <s v="2016"/>
    <s v="2016"/>
    <s v="Number"/>
    <n v="41345"/>
  </r>
  <r>
    <s v="E1055"/>
    <s v="Private Households in Permanent Housing Units 2011 to 2016"/>
    <s v="-"/>
    <s v="All households"/>
    <s v="-01"/>
    <s v="State"/>
    <s v="99"/>
    <s v="Not stated"/>
    <s v="191901"/>
    <s v="Before 1919"/>
    <s v="2011"/>
    <s v="2011"/>
    <s v="Number"/>
    <n v="1001"/>
  </r>
  <r>
    <s v="E1055"/>
    <s v="Private Households in Permanent Housing Units 2011 to 2016"/>
    <s v="-"/>
    <s v="All households"/>
    <s v="-01"/>
    <s v="State"/>
    <s v="99"/>
    <s v="Not stated"/>
    <s v="191901"/>
    <s v="Before 1919"/>
    <s v="2016"/>
    <s v="2016"/>
    <s v="Number"/>
    <n v="963"/>
  </r>
  <r>
    <s v="E1055"/>
    <s v="Private Households in Permanent Housing Units 2011 to 2016"/>
    <s v="-"/>
    <s v="All households"/>
    <s v="-01"/>
    <s v="State"/>
    <s v="99"/>
    <s v="Not stated"/>
    <s v="1919345"/>
    <s v="1919 to 1945"/>
    <s v="2011"/>
    <s v="2011"/>
    <s v="Number"/>
    <n v="554"/>
  </r>
  <r>
    <s v="E1055"/>
    <s v="Private Households in Permanent Housing Units 2011 to 2016"/>
    <s v="-"/>
    <s v="All households"/>
    <s v="-01"/>
    <s v="State"/>
    <s v="99"/>
    <s v="Not stated"/>
    <s v="1919345"/>
    <s v="1919 to 1945"/>
    <s v="2016"/>
    <s v="2016"/>
    <s v="Number"/>
    <n v="580"/>
  </r>
  <r>
    <s v="E1055"/>
    <s v="Private Households in Permanent Housing Units 2011 to 2016"/>
    <s v="-"/>
    <s v="All households"/>
    <s v="-01"/>
    <s v="State"/>
    <s v="99"/>
    <s v="Not stated"/>
    <s v="1946346"/>
    <s v="1946 to 1960"/>
    <s v="2011"/>
    <s v="2011"/>
    <s v="Number"/>
    <n v="569"/>
  </r>
  <r>
    <s v="E1055"/>
    <s v="Private Households in Permanent Housing Units 2011 to 2016"/>
    <s v="-"/>
    <s v="All households"/>
    <s v="-01"/>
    <s v="State"/>
    <s v="99"/>
    <s v="Not stated"/>
    <s v="1946346"/>
    <s v="1946 to 1960"/>
    <s v="2016"/>
    <s v="2016"/>
    <s v="Number"/>
    <n v="587"/>
  </r>
  <r>
    <s v="E1055"/>
    <s v="Private Households in Permanent Housing Units 2011 to 2016"/>
    <s v="-"/>
    <s v="All households"/>
    <s v="-01"/>
    <s v="State"/>
    <s v="99"/>
    <s v="Not stated"/>
    <s v="1961369"/>
    <s v="1961 to 1970"/>
    <s v="2011"/>
    <s v="2011"/>
    <s v="Number"/>
    <n v="513"/>
  </r>
  <r>
    <s v="E1055"/>
    <s v="Private Households in Permanent Housing Units 2011 to 2016"/>
    <s v="-"/>
    <s v="All households"/>
    <s v="-01"/>
    <s v="State"/>
    <s v="99"/>
    <s v="Not stated"/>
    <s v="1961369"/>
    <s v="1961 to 1970"/>
    <s v="2016"/>
    <s v="2016"/>
    <s v="Number"/>
    <n v="550"/>
  </r>
  <r>
    <s v="E1055"/>
    <s v="Private Households in Permanent Housing Units 2011 to 2016"/>
    <s v="-"/>
    <s v="All households"/>
    <s v="-01"/>
    <s v="State"/>
    <s v="99"/>
    <s v="Not stated"/>
    <s v="1971379"/>
    <s v="1971 to 1980"/>
    <s v="2011"/>
    <s v="2011"/>
    <s v="Number"/>
    <n v="794"/>
  </r>
  <r>
    <s v="E1055"/>
    <s v="Private Households in Permanent Housing Units 2011 to 2016"/>
    <s v="-"/>
    <s v="All households"/>
    <s v="-01"/>
    <s v="State"/>
    <s v="99"/>
    <s v="Not stated"/>
    <s v="1971379"/>
    <s v="1971 to 1980"/>
    <s v="2016"/>
    <s v="2016"/>
    <s v="Number"/>
    <n v="945"/>
  </r>
  <r>
    <s v="E1055"/>
    <s v="Private Households in Permanent Housing Units 2011 to 2016"/>
    <s v="-"/>
    <s v="All households"/>
    <s v="-01"/>
    <s v="State"/>
    <s v="99"/>
    <s v="Not stated"/>
    <s v="1981389"/>
    <s v="1981 to 1990"/>
    <s v="2011"/>
    <s v="2011"/>
    <s v="Number"/>
    <n v="704"/>
  </r>
  <r>
    <s v="E1055"/>
    <s v="Private Households in Permanent Housing Units 2011 to 2016"/>
    <s v="-"/>
    <s v="All households"/>
    <s v="-01"/>
    <s v="State"/>
    <s v="99"/>
    <s v="Not stated"/>
    <s v="1981389"/>
    <s v="1981 to 1990"/>
    <s v="2016"/>
    <s v="2016"/>
    <s v="Number"/>
    <n v="753"/>
  </r>
  <r>
    <s v="E1055"/>
    <s v="Private Households in Permanent Housing Units 2011 to 2016"/>
    <s v="-"/>
    <s v="All households"/>
    <s v="-01"/>
    <s v="State"/>
    <s v="99"/>
    <s v="Not stated"/>
    <s v="1991399"/>
    <s v="1991 to 2000"/>
    <s v="2011"/>
    <s v="2011"/>
    <s v="Number"/>
    <n v="955"/>
  </r>
  <r>
    <s v="E1055"/>
    <s v="Private Households in Permanent Housing Units 2011 to 2016"/>
    <s v="-"/>
    <s v="All households"/>
    <s v="-01"/>
    <s v="State"/>
    <s v="99"/>
    <s v="Not stated"/>
    <s v="1991399"/>
    <s v="1991 to 2000"/>
    <s v="2016"/>
    <s v="2016"/>
    <s v="Number"/>
    <n v="1079"/>
  </r>
  <r>
    <s v="E1055"/>
    <s v="Private Households in Permanent Housing Units 2011 to 2016"/>
    <s v="-"/>
    <s v="All households"/>
    <s v="-01"/>
    <s v="State"/>
    <s v="99"/>
    <s v="Not stated"/>
    <s v="2001310"/>
    <s v="2001 to 2010"/>
    <s v="2011"/>
    <s v="2011"/>
    <s v="Number"/>
    <n v="1943"/>
  </r>
  <r>
    <s v="E1055"/>
    <s v="Private Households in Permanent Housing Units 2011 to 2016"/>
    <s v="-"/>
    <s v="All households"/>
    <s v="-01"/>
    <s v="State"/>
    <s v="99"/>
    <s v="Not stated"/>
    <s v="2001310"/>
    <s v="2001 to 2010"/>
    <s v="2016"/>
    <s v="2016"/>
    <s v="Number"/>
    <n v="2229"/>
  </r>
  <r>
    <s v="E1055"/>
    <s v="Private Households in Permanent Housing Units 2011 to 2016"/>
    <s v="-"/>
    <s v="All households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-"/>
    <s v="All households"/>
    <s v="-01"/>
    <s v="State"/>
    <s v="99"/>
    <s v="Not stated"/>
    <s v="201101"/>
    <s v="2011 or later"/>
    <s v="2016"/>
    <s v="2016"/>
    <s v="Number"/>
    <n v="320"/>
  </r>
  <r>
    <s v="E1055"/>
    <s v="Private Households in Permanent Housing Units 2011 to 2016"/>
    <s v="-"/>
    <s v="All households"/>
    <s v="-01"/>
    <s v="State"/>
    <s v="99"/>
    <s v="Not stated"/>
    <s v="9998"/>
    <s v="Not stated"/>
    <s v="2011"/>
    <s v="2011"/>
    <s v="Number"/>
    <n v="15305"/>
  </r>
  <r>
    <s v="E1055"/>
    <s v="Private Households in Permanent Housing Units 2011 to 2016"/>
    <s v="-"/>
    <s v="All households"/>
    <s v="-01"/>
    <s v="State"/>
    <s v="99"/>
    <s v="Not stated"/>
    <s v="9998"/>
    <s v="Not stated"/>
    <s v="2016"/>
    <s v="2016"/>
    <s v="Number"/>
    <n v="33339"/>
  </r>
  <r>
    <s v="E1055"/>
    <s v="Private Households in Permanent Housing Units 2011 to 2016"/>
    <s v="-"/>
    <s v="All households"/>
    <s v="06"/>
    <s v="Aggregate Town Area"/>
    <s v="-"/>
    <s v="All households"/>
    <s v="-"/>
    <s v="All years"/>
    <s v="2011"/>
    <s v="2011"/>
    <s v="Number"/>
    <n v="1050073"/>
  </r>
  <r>
    <s v="E1055"/>
    <s v="Private Households in Permanent Housing Units 2011 to 2016"/>
    <s v="-"/>
    <s v="All households"/>
    <s v="06"/>
    <s v="Aggregate Town Area"/>
    <s v="-"/>
    <s v="All households"/>
    <s v="-"/>
    <s v="All years"/>
    <s v="2016"/>
    <s v="2016"/>
    <s v="Number"/>
    <n v="1080837"/>
  </r>
  <r>
    <s v="E1055"/>
    <s v="Private Households in Permanent Housing Units 2011 to 2016"/>
    <s v="-"/>
    <s v="All households"/>
    <s v="06"/>
    <s v="Aggregate Town Area"/>
    <s v="-"/>
    <s v="All households"/>
    <s v="191901"/>
    <s v="Before 1919"/>
    <s v="2011"/>
    <s v="2011"/>
    <s v="Number"/>
    <n v="67742"/>
  </r>
  <r>
    <s v="E1055"/>
    <s v="Private Households in Permanent Housing Units 2011 to 2016"/>
    <s v="-"/>
    <s v="All households"/>
    <s v="06"/>
    <s v="Aggregate Town Area"/>
    <s v="-"/>
    <s v="All households"/>
    <s v="191901"/>
    <s v="Before 1919"/>
    <s v="2016"/>
    <s v="2016"/>
    <s v="Number"/>
    <n v="64891"/>
  </r>
  <r>
    <s v="E1055"/>
    <s v="Private Households in Permanent Housing Units 2011 to 2016"/>
    <s v="-"/>
    <s v="All households"/>
    <s v="06"/>
    <s v="Aggregate Town Area"/>
    <s v="-"/>
    <s v="All households"/>
    <s v="1919345"/>
    <s v="1919 to 1945"/>
    <s v="2011"/>
    <s v="2011"/>
    <s v="Number"/>
    <n v="67490"/>
  </r>
  <r>
    <s v="E1055"/>
    <s v="Private Households in Permanent Housing Units 2011 to 2016"/>
    <s v="-"/>
    <s v="All households"/>
    <s v="06"/>
    <s v="Aggregate Town Area"/>
    <s v="-"/>
    <s v="All households"/>
    <s v="1919345"/>
    <s v="1919 to 1945"/>
    <s v="2016"/>
    <s v="2016"/>
    <s v="Number"/>
    <n v="64507"/>
  </r>
  <r>
    <s v="E1055"/>
    <s v="Private Households in Permanent Housing Units 2011 to 2016"/>
    <s v="-"/>
    <s v="All households"/>
    <s v="06"/>
    <s v="Aggregate Town Area"/>
    <s v="-"/>
    <s v="All households"/>
    <s v="1946346"/>
    <s v="1946 to 1960"/>
    <s v="2011"/>
    <s v="2011"/>
    <s v="Number"/>
    <n v="89770"/>
  </r>
  <r>
    <s v="E1055"/>
    <s v="Private Households in Permanent Housing Units 2011 to 2016"/>
    <s v="-"/>
    <s v="All households"/>
    <s v="06"/>
    <s v="Aggregate Town Area"/>
    <s v="-"/>
    <s v="All households"/>
    <s v="1946346"/>
    <s v="1946 to 1960"/>
    <s v="2016"/>
    <s v="2016"/>
    <s v="Number"/>
    <n v="88381"/>
  </r>
  <r>
    <s v="E1055"/>
    <s v="Private Households in Permanent Housing Units 2011 to 2016"/>
    <s v="-"/>
    <s v="All households"/>
    <s v="06"/>
    <s v="Aggregate Town Area"/>
    <s v="-"/>
    <s v="All households"/>
    <s v="1961369"/>
    <s v="1961 to 1970"/>
    <s v="2011"/>
    <s v="2011"/>
    <s v="Number"/>
    <n v="85234"/>
  </r>
  <r>
    <s v="E1055"/>
    <s v="Private Households in Permanent Housing Units 2011 to 2016"/>
    <s v="-"/>
    <s v="All households"/>
    <s v="06"/>
    <s v="Aggregate Town Area"/>
    <s v="-"/>
    <s v="All households"/>
    <s v="1961369"/>
    <s v="1961 to 1970"/>
    <s v="2016"/>
    <s v="2016"/>
    <s v="Number"/>
    <n v="86158"/>
  </r>
  <r>
    <s v="E1055"/>
    <s v="Private Households in Permanent Housing Units 2011 to 2016"/>
    <s v="-"/>
    <s v="All households"/>
    <s v="06"/>
    <s v="Aggregate Town Area"/>
    <s v="-"/>
    <s v="All households"/>
    <s v="1971379"/>
    <s v="1971 to 1980"/>
    <s v="2011"/>
    <s v="2011"/>
    <s v="Number"/>
    <n v="139235"/>
  </r>
  <r>
    <s v="E1055"/>
    <s v="Private Households in Permanent Housing Units 2011 to 2016"/>
    <s v="-"/>
    <s v="All households"/>
    <s v="06"/>
    <s v="Aggregate Town Area"/>
    <s v="-"/>
    <s v="All households"/>
    <s v="1971379"/>
    <s v="1971 to 1980"/>
    <s v="2016"/>
    <s v="2016"/>
    <s v="Number"/>
    <n v="138471"/>
  </r>
  <r>
    <s v="E1055"/>
    <s v="Private Households in Permanent Housing Units 2011 to 2016"/>
    <s v="-"/>
    <s v="All households"/>
    <s v="06"/>
    <s v="Aggregate Town Area"/>
    <s v="-"/>
    <s v="All households"/>
    <s v="1981389"/>
    <s v="1981 to 1990"/>
    <s v="2011"/>
    <s v="2011"/>
    <s v="Number"/>
    <n v="104351"/>
  </r>
  <r>
    <s v="E1055"/>
    <s v="Private Households in Permanent Housing Units 2011 to 2016"/>
    <s v="-"/>
    <s v="All households"/>
    <s v="06"/>
    <s v="Aggregate Town Area"/>
    <s v="-"/>
    <s v="All households"/>
    <s v="1981389"/>
    <s v="1981 to 1990"/>
    <s v="2016"/>
    <s v="2016"/>
    <s v="Number"/>
    <n v="103258"/>
  </r>
  <r>
    <s v="E1055"/>
    <s v="Private Households in Permanent Housing Units 2011 to 2016"/>
    <s v="-"/>
    <s v="All households"/>
    <s v="06"/>
    <s v="Aggregate Town Area"/>
    <s v="-"/>
    <s v="All households"/>
    <s v="1991399"/>
    <s v="1991 to 2000"/>
    <s v="2011"/>
    <s v="2011"/>
    <s v="Number"/>
    <n v="159118"/>
  </r>
  <r>
    <s v="E1055"/>
    <s v="Private Households in Permanent Housing Units 2011 to 2016"/>
    <s v="-"/>
    <s v="All households"/>
    <s v="06"/>
    <s v="Aggregate Town Area"/>
    <s v="-"/>
    <s v="All households"/>
    <s v="1991399"/>
    <s v="1991 to 2000"/>
    <s v="2016"/>
    <s v="2016"/>
    <s v="Number"/>
    <n v="159521"/>
  </r>
  <r>
    <s v="E1055"/>
    <s v="Private Households in Permanent Housing Units 2011 to 2016"/>
    <s v="-"/>
    <s v="All households"/>
    <s v="06"/>
    <s v="Aggregate Town Area"/>
    <s v="-"/>
    <s v="All households"/>
    <s v="2001310"/>
    <s v="2001 to 2010"/>
    <s v="2011"/>
    <s v="2011"/>
    <s v="Number"/>
    <n v="271864"/>
  </r>
  <r>
    <s v="E1055"/>
    <s v="Private Households in Permanent Housing Units 2011 to 2016"/>
    <s v="-"/>
    <s v="All households"/>
    <s v="06"/>
    <s v="Aggregate Town Area"/>
    <s v="-"/>
    <s v="All households"/>
    <s v="2001310"/>
    <s v="2001 to 2010"/>
    <s v="2016"/>
    <s v="2016"/>
    <s v="Number"/>
    <n v="264882"/>
  </r>
  <r>
    <s v="E1055"/>
    <s v="Private Households in Permanent Housing Units 2011 to 2016"/>
    <s v="-"/>
    <s v="All households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-"/>
    <s v="All households"/>
    <s v="201101"/>
    <s v="2011 or later"/>
    <s v="2016"/>
    <s v="2016"/>
    <s v="Number"/>
    <n v="17174"/>
  </r>
  <r>
    <s v="E1055"/>
    <s v="Private Households in Permanent Housing Units 2011 to 2016"/>
    <s v="-"/>
    <s v="All households"/>
    <s v="06"/>
    <s v="Aggregate Town Area"/>
    <s v="-"/>
    <s v="All households"/>
    <s v="9998"/>
    <s v="Not stated"/>
    <s v="2011"/>
    <s v="2011"/>
    <s v="Number"/>
    <n v="65269"/>
  </r>
  <r>
    <s v="E1055"/>
    <s v="Private Households in Permanent Housing Units 2011 to 2016"/>
    <s v="-"/>
    <s v="All households"/>
    <s v="06"/>
    <s v="Aggregate Town Area"/>
    <s v="-"/>
    <s v="All households"/>
    <s v="9998"/>
    <s v="Not stated"/>
    <s v="2016"/>
    <s v="2016"/>
    <s v="Number"/>
    <n v="93594"/>
  </r>
  <r>
    <s v="E1055"/>
    <s v="Private Households in Permanent Housing Units 2011 to 2016"/>
    <s v="-"/>
    <s v="All households"/>
    <s v="06"/>
    <s v="Aggregate Town Area"/>
    <s v="01"/>
    <s v="No central heating"/>
    <s v="-"/>
    <s v="All years"/>
    <s v="2011"/>
    <s v="2011"/>
    <s v="Number"/>
    <n v="14759"/>
  </r>
  <r>
    <s v="E1055"/>
    <s v="Private Households in Permanent Housing Units 2011 to 2016"/>
    <s v="-"/>
    <s v="All households"/>
    <s v="06"/>
    <s v="Aggregate Town Area"/>
    <s v="01"/>
    <s v="No central heating"/>
    <s v="-"/>
    <s v="All years"/>
    <s v="2016"/>
    <s v="2016"/>
    <s v="Number"/>
    <n v="13779"/>
  </r>
  <r>
    <s v="E1055"/>
    <s v="Private Households in Permanent Housing Units 2011 to 2016"/>
    <s v="-"/>
    <s v="All households"/>
    <s v="06"/>
    <s v="Aggregate Town Area"/>
    <s v="01"/>
    <s v="No central heating"/>
    <s v="191901"/>
    <s v="Before 1919"/>
    <s v="2011"/>
    <s v="2011"/>
    <s v="Number"/>
    <n v="3696"/>
  </r>
  <r>
    <s v="E1055"/>
    <s v="Private Households in Permanent Housing Units 2011 to 2016"/>
    <s v="-"/>
    <s v="All households"/>
    <s v="06"/>
    <s v="Aggregate Town Area"/>
    <s v="01"/>
    <s v="No central heating"/>
    <s v="191901"/>
    <s v="Before 1919"/>
    <s v="2016"/>
    <s v="2016"/>
    <s v="Number"/>
    <n v="2811"/>
  </r>
  <r>
    <s v="E1055"/>
    <s v="Private Households in Permanent Housing Units 2011 to 2016"/>
    <s v="-"/>
    <s v="All households"/>
    <s v="06"/>
    <s v="Aggregate Town Area"/>
    <s v="01"/>
    <s v="No central heating"/>
    <s v="1919345"/>
    <s v="1919 to 1945"/>
    <s v="2011"/>
    <s v="2011"/>
    <s v="Number"/>
    <n v="2155"/>
  </r>
  <r>
    <s v="E1055"/>
    <s v="Private Households in Permanent Housing Units 2011 to 2016"/>
    <s v="-"/>
    <s v="All households"/>
    <s v="06"/>
    <s v="Aggregate Town Area"/>
    <s v="01"/>
    <s v="No central heating"/>
    <s v="1919345"/>
    <s v="1919 to 1945"/>
    <s v="2016"/>
    <s v="2016"/>
    <s v="Number"/>
    <n v="1560"/>
  </r>
  <r>
    <s v="E1055"/>
    <s v="Private Households in Permanent Housing Units 2011 to 2016"/>
    <s v="-"/>
    <s v="All households"/>
    <s v="06"/>
    <s v="Aggregate Town Area"/>
    <s v="01"/>
    <s v="No central heating"/>
    <s v="1946346"/>
    <s v="1946 to 1960"/>
    <s v="2011"/>
    <s v="2011"/>
    <s v="Number"/>
    <n v="1850"/>
  </r>
  <r>
    <s v="E1055"/>
    <s v="Private Households in Permanent Housing Units 2011 to 2016"/>
    <s v="-"/>
    <s v="All households"/>
    <s v="06"/>
    <s v="Aggregate Town Area"/>
    <s v="01"/>
    <s v="No central heating"/>
    <s v="1946346"/>
    <s v="1946 to 1960"/>
    <s v="2016"/>
    <s v="2016"/>
    <s v="Number"/>
    <n v="1505"/>
  </r>
  <r>
    <s v="E1055"/>
    <s v="Private Households in Permanent Housing Units 2011 to 2016"/>
    <s v="-"/>
    <s v="All households"/>
    <s v="06"/>
    <s v="Aggregate Town Area"/>
    <s v="01"/>
    <s v="No central heating"/>
    <s v="1961369"/>
    <s v="1961 to 1970"/>
    <s v="2011"/>
    <s v="2011"/>
    <s v="Number"/>
    <n v="1054"/>
  </r>
  <r>
    <s v="E1055"/>
    <s v="Private Households in Permanent Housing Units 2011 to 2016"/>
    <s v="-"/>
    <s v="All households"/>
    <s v="06"/>
    <s v="Aggregate Town Area"/>
    <s v="01"/>
    <s v="No central heating"/>
    <s v="1961369"/>
    <s v="1961 to 1970"/>
    <s v="2016"/>
    <s v="2016"/>
    <s v="Number"/>
    <n v="994"/>
  </r>
  <r>
    <s v="E1055"/>
    <s v="Private Households in Permanent Housing Units 2011 to 2016"/>
    <s v="-"/>
    <s v="All households"/>
    <s v="06"/>
    <s v="Aggregate Town Area"/>
    <s v="01"/>
    <s v="No central heating"/>
    <s v="1971379"/>
    <s v="1971 to 1980"/>
    <s v="2011"/>
    <s v="2011"/>
    <s v="Number"/>
    <n v="1400"/>
  </r>
  <r>
    <s v="E1055"/>
    <s v="Private Households in Permanent Housing Units 2011 to 2016"/>
    <s v="-"/>
    <s v="All households"/>
    <s v="06"/>
    <s v="Aggregate Town Area"/>
    <s v="01"/>
    <s v="No central heating"/>
    <s v="1971379"/>
    <s v="1971 to 1980"/>
    <s v="2016"/>
    <s v="2016"/>
    <s v="Number"/>
    <n v="1247"/>
  </r>
  <r>
    <s v="E1055"/>
    <s v="Private Households in Permanent Housing Units 2011 to 2016"/>
    <s v="-"/>
    <s v="All households"/>
    <s v="06"/>
    <s v="Aggregate Town Area"/>
    <s v="01"/>
    <s v="No central heating"/>
    <s v="1981389"/>
    <s v="1981 to 1990"/>
    <s v="2011"/>
    <s v="2011"/>
    <s v="Number"/>
    <n v="1154"/>
  </r>
  <r>
    <s v="E1055"/>
    <s v="Private Households in Permanent Housing Units 2011 to 2016"/>
    <s v="-"/>
    <s v="All households"/>
    <s v="06"/>
    <s v="Aggregate Town Area"/>
    <s v="01"/>
    <s v="No central heating"/>
    <s v="1981389"/>
    <s v="1981 to 1990"/>
    <s v="2016"/>
    <s v="2016"/>
    <s v="Number"/>
    <n v="1054"/>
  </r>
  <r>
    <s v="E1055"/>
    <s v="Private Households in Permanent Housing Units 2011 to 2016"/>
    <s v="-"/>
    <s v="All households"/>
    <s v="06"/>
    <s v="Aggregate Town Area"/>
    <s v="01"/>
    <s v="No central heating"/>
    <s v="1991399"/>
    <s v="1991 to 2000"/>
    <s v="2011"/>
    <s v="2011"/>
    <s v="Number"/>
    <n v="1073"/>
  </r>
  <r>
    <s v="E1055"/>
    <s v="Private Households in Permanent Housing Units 2011 to 2016"/>
    <s v="-"/>
    <s v="All households"/>
    <s v="06"/>
    <s v="Aggregate Town Area"/>
    <s v="01"/>
    <s v="No central heating"/>
    <s v="1991399"/>
    <s v="1991 to 2000"/>
    <s v="2016"/>
    <s v="2016"/>
    <s v="Number"/>
    <n v="1312"/>
  </r>
  <r>
    <s v="E1055"/>
    <s v="Private Households in Permanent Housing Units 2011 to 2016"/>
    <s v="-"/>
    <s v="All households"/>
    <s v="06"/>
    <s v="Aggregate Town Area"/>
    <s v="01"/>
    <s v="No central heating"/>
    <s v="2001310"/>
    <s v="2001 to 2010"/>
    <s v="2011"/>
    <s v="2011"/>
    <s v="Number"/>
    <n v="1248"/>
  </r>
  <r>
    <s v="E1055"/>
    <s v="Private Households in Permanent Housing Units 2011 to 2016"/>
    <s v="-"/>
    <s v="All households"/>
    <s v="06"/>
    <s v="Aggregate Town Area"/>
    <s v="01"/>
    <s v="No central heating"/>
    <s v="2001310"/>
    <s v="2001 to 2010"/>
    <s v="2016"/>
    <s v="2016"/>
    <s v="Number"/>
    <n v="1613"/>
  </r>
  <r>
    <s v="E1055"/>
    <s v="Private Households in Permanent Housing Units 2011 to 2016"/>
    <s v="-"/>
    <s v="All households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1"/>
    <s v="No central heating"/>
    <s v="201101"/>
    <s v="2011 or later"/>
    <s v="2016"/>
    <s v="2016"/>
    <s v="Number"/>
    <n v="122"/>
  </r>
  <r>
    <s v="E1055"/>
    <s v="Private Households in Permanent Housing Units 2011 to 2016"/>
    <s v="-"/>
    <s v="All households"/>
    <s v="06"/>
    <s v="Aggregate Town Area"/>
    <s v="01"/>
    <s v="No central heating"/>
    <s v="9998"/>
    <s v="Not stated"/>
    <s v="2011"/>
    <s v="2011"/>
    <s v="Number"/>
    <n v="1129"/>
  </r>
  <r>
    <s v="E1055"/>
    <s v="Private Households in Permanent Housing Units 2011 to 2016"/>
    <s v="-"/>
    <s v="All households"/>
    <s v="06"/>
    <s v="Aggregate Town Area"/>
    <s v="01"/>
    <s v="No central heating"/>
    <s v="9998"/>
    <s v="Not stated"/>
    <s v="2016"/>
    <s v="2016"/>
    <s v="Number"/>
    <n v="1561"/>
  </r>
  <r>
    <s v="E1055"/>
    <s v="Private Households in Permanent Housing Units 2011 to 2016"/>
    <s v="-"/>
    <s v="All households"/>
    <s v="06"/>
    <s v="Aggregate Town Area"/>
    <s v="02"/>
    <s v="Oil"/>
    <s v="-"/>
    <s v="All years"/>
    <s v="2011"/>
    <s v="2011"/>
    <s v="Number"/>
    <n v="299317"/>
  </r>
  <r>
    <s v="E1055"/>
    <s v="Private Households in Permanent Housing Units 2011 to 2016"/>
    <s v="-"/>
    <s v="All households"/>
    <s v="06"/>
    <s v="Aggregate Town Area"/>
    <s v="02"/>
    <s v="Oil"/>
    <s v="-"/>
    <s v="All years"/>
    <s v="2016"/>
    <s v="2016"/>
    <s v="Number"/>
    <n v="282709"/>
  </r>
  <r>
    <s v="E1055"/>
    <s v="Private Households in Permanent Housing Units 2011 to 2016"/>
    <s v="-"/>
    <s v="All households"/>
    <s v="06"/>
    <s v="Aggregate Town Area"/>
    <s v="02"/>
    <s v="Oil"/>
    <s v="191901"/>
    <s v="Before 1919"/>
    <s v="2011"/>
    <s v="2011"/>
    <s v="Number"/>
    <n v="16355"/>
  </r>
  <r>
    <s v="E1055"/>
    <s v="Private Households in Permanent Housing Units 2011 to 2016"/>
    <s v="-"/>
    <s v="All households"/>
    <s v="06"/>
    <s v="Aggregate Town Area"/>
    <s v="02"/>
    <s v="Oil"/>
    <s v="191901"/>
    <s v="Before 1919"/>
    <s v="2016"/>
    <s v="2016"/>
    <s v="Number"/>
    <n v="14261"/>
  </r>
  <r>
    <s v="E1055"/>
    <s v="Private Households in Permanent Housing Units 2011 to 2016"/>
    <s v="-"/>
    <s v="All households"/>
    <s v="06"/>
    <s v="Aggregate Town Area"/>
    <s v="02"/>
    <s v="Oil"/>
    <s v="1919345"/>
    <s v="1919 to 1945"/>
    <s v="2011"/>
    <s v="2011"/>
    <s v="Number"/>
    <n v="17473"/>
  </r>
  <r>
    <s v="E1055"/>
    <s v="Private Households in Permanent Housing Units 2011 to 2016"/>
    <s v="-"/>
    <s v="All households"/>
    <s v="06"/>
    <s v="Aggregate Town Area"/>
    <s v="02"/>
    <s v="Oil"/>
    <s v="1919345"/>
    <s v="1919 to 1945"/>
    <s v="2016"/>
    <s v="2016"/>
    <s v="Number"/>
    <n v="15723"/>
  </r>
  <r>
    <s v="E1055"/>
    <s v="Private Households in Permanent Housing Units 2011 to 2016"/>
    <s v="-"/>
    <s v="All households"/>
    <s v="06"/>
    <s v="Aggregate Town Area"/>
    <s v="02"/>
    <s v="Oil"/>
    <s v="1946346"/>
    <s v="1946 to 1960"/>
    <s v="2011"/>
    <s v="2011"/>
    <s v="Number"/>
    <n v="24918"/>
  </r>
  <r>
    <s v="E1055"/>
    <s v="Private Households in Permanent Housing Units 2011 to 2016"/>
    <s v="-"/>
    <s v="All households"/>
    <s v="06"/>
    <s v="Aggregate Town Area"/>
    <s v="02"/>
    <s v="Oil"/>
    <s v="1946346"/>
    <s v="1946 to 1960"/>
    <s v="2016"/>
    <s v="2016"/>
    <s v="Number"/>
    <n v="23043"/>
  </r>
  <r>
    <s v="E1055"/>
    <s v="Private Households in Permanent Housing Units 2011 to 2016"/>
    <s v="-"/>
    <s v="All households"/>
    <s v="06"/>
    <s v="Aggregate Town Area"/>
    <s v="02"/>
    <s v="Oil"/>
    <s v="1961369"/>
    <s v="1961 to 1970"/>
    <s v="2011"/>
    <s v="2011"/>
    <s v="Number"/>
    <n v="31655"/>
  </r>
  <r>
    <s v="E1055"/>
    <s v="Private Households in Permanent Housing Units 2011 to 2016"/>
    <s v="-"/>
    <s v="All households"/>
    <s v="06"/>
    <s v="Aggregate Town Area"/>
    <s v="02"/>
    <s v="Oil"/>
    <s v="1961369"/>
    <s v="1961 to 1970"/>
    <s v="2016"/>
    <s v="2016"/>
    <s v="Number"/>
    <n v="29784"/>
  </r>
  <r>
    <s v="E1055"/>
    <s v="Private Households in Permanent Housing Units 2011 to 2016"/>
    <s v="-"/>
    <s v="All households"/>
    <s v="06"/>
    <s v="Aggregate Town Area"/>
    <s v="02"/>
    <s v="Oil"/>
    <s v="1971379"/>
    <s v="1971 to 1980"/>
    <s v="2011"/>
    <s v="2011"/>
    <s v="Number"/>
    <n v="60705"/>
  </r>
  <r>
    <s v="E1055"/>
    <s v="Private Households in Permanent Housing Units 2011 to 2016"/>
    <s v="-"/>
    <s v="All households"/>
    <s v="06"/>
    <s v="Aggregate Town Area"/>
    <s v="02"/>
    <s v="Oil"/>
    <s v="1971379"/>
    <s v="1971 to 1980"/>
    <s v="2016"/>
    <s v="2016"/>
    <s v="Number"/>
    <n v="55895"/>
  </r>
  <r>
    <s v="E1055"/>
    <s v="Private Households in Permanent Housing Units 2011 to 2016"/>
    <s v="-"/>
    <s v="All households"/>
    <s v="06"/>
    <s v="Aggregate Town Area"/>
    <s v="02"/>
    <s v="Oil"/>
    <s v="1981389"/>
    <s v="1981 to 1990"/>
    <s v="2011"/>
    <s v="2011"/>
    <s v="Number"/>
    <n v="38600"/>
  </r>
  <r>
    <s v="E1055"/>
    <s v="Private Households in Permanent Housing Units 2011 to 2016"/>
    <s v="-"/>
    <s v="All households"/>
    <s v="06"/>
    <s v="Aggregate Town Area"/>
    <s v="02"/>
    <s v="Oil"/>
    <s v="1981389"/>
    <s v="1981 to 1990"/>
    <s v="2016"/>
    <s v="2016"/>
    <s v="Number"/>
    <n v="36008"/>
  </r>
  <r>
    <s v="E1055"/>
    <s v="Private Households in Permanent Housing Units 2011 to 2016"/>
    <s v="-"/>
    <s v="All households"/>
    <s v="06"/>
    <s v="Aggregate Town Area"/>
    <s v="02"/>
    <s v="Oil"/>
    <s v="1991399"/>
    <s v="1991 to 2000"/>
    <s v="2011"/>
    <s v="2011"/>
    <s v="Number"/>
    <n v="45772"/>
  </r>
  <r>
    <s v="E1055"/>
    <s v="Private Households in Permanent Housing Units 2011 to 2016"/>
    <s v="-"/>
    <s v="All households"/>
    <s v="06"/>
    <s v="Aggregate Town Area"/>
    <s v="02"/>
    <s v="Oil"/>
    <s v="1991399"/>
    <s v="1991 to 2000"/>
    <s v="2016"/>
    <s v="2016"/>
    <s v="Number"/>
    <n v="43507"/>
  </r>
  <r>
    <s v="E1055"/>
    <s v="Private Households in Permanent Housing Units 2011 to 2016"/>
    <s v="-"/>
    <s v="All households"/>
    <s v="06"/>
    <s v="Aggregate Town Area"/>
    <s v="02"/>
    <s v="Oil"/>
    <s v="2001310"/>
    <s v="2001 to 2010"/>
    <s v="2011"/>
    <s v="2011"/>
    <s v="Number"/>
    <n v="52014"/>
  </r>
  <r>
    <s v="E1055"/>
    <s v="Private Households in Permanent Housing Units 2011 to 2016"/>
    <s v="-"/>
    <s v="All households"/>
    <s v="06"/>
    <s v="Aggregate Town Area"/>
    <s v="02"/>
    <s v="Oil"/>
    <s v="2001310"/>
    <s v="2001 to 2010"/>
    <s v="2016"/>
    <s v="2016"/>
    <s v="Number"/>
    <n v="48983"/>
  </r>
  <r>
    <s v="E1055"/>
    <s v="Private Households in Permanent Housing Units 2011 to 2016"/>
    <s v="-"/>
    <s v="All households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2"/>
    <s v="Oil"/>
    <s v="201101"/>
    <s v="2011 or later"/>
    <s v="2016"/>
    <s v="2016"/>
    <s v="Number"/>
    <n v="1871"/>
  </r>
  <r>
    <s v="E1055"/>
    <s v="Private Households in Permanent Housing Units 2011 to 2016"/>
    <s v="-"/>
    <s v="All households"/>
    <s v="06"/>
    <s v="Aggregate Town Area"/>
    <s v="02"/>
    <s v="Oil"/>
    <s v="9998"/>
    <s v="Not stated"/>
    <s v="2011"/>
    <s v="2011"/>
    <s v="Number"/>
    <n v="11825"/>
  </r>
  <r>
    <s v="E1055"/>
    <s v="Private Households in Permanent Housing Units 2011 to 2016"/>
    <s v="-"/>
    <s v="All households"/>
    <s v="06"/>
    <s v="Aggregate Town Area"/>
    <s v="02"/>
    <s v="Oil"/>
    <s v="9998"/>
    <s v="Not stated"/>
    <s v="2016"/>
    <s v="2016"/>
    <s v="Number"/>
    <n v="13634"/>
  </r>
  <r>
    <s v="E1055"/>
    <s v="Private Households in Permanent Housing Units 2011 to 2016"/>
    <s v="-"/>
    <s v="All households"/>
    <s v="06"/>
    <s v="Aggregate Town Area"/>
    <s v="03"/>
    <s v="Natural Gas"/>
    <s v="-"/>
    <s v="All years"/>
    <s v="2011"/>
    <s v="2011"/>
    <s v="Number"/>
    <n v="537203"/>
  </r>
  <r>
    <s v="E1055"/>
    <s v="Private Households in Permanent Housing Units 2011 to 2016"/>
    <s v="-"/>
    <s v="All households"/>
    <s v="06"/>
    <s v="Aggregate Town Area"/>
    <s v="03"/>
    <s v="Natural Gas"/>
    <s v="-"/>
    <s v="All years"/>
    <s v="2016"/>
    <s v="2016"/>
    <s v="Number"/>
    <n v="555475"/>
  </r>
  <r>
    <s v="E1055"/>
    <s v="Private Households in Permanent Housing Units 2011 to 2016"/>
    <s v="-"/>
    <s v="All households"/>
    <s v="06"/>
    <s v="Aggregate Town Area"/>
    <s v="03"/>
    <s v="Natural Gas"/>
    <s v="191901"/>
    <s v="Before 1919"/>
    <s v="2011"/>
    <s v="2011"/>
    <s v="Number"/>
    <n v="30535"/>
  </r>
  <r>
    <s v="E1055"/>
    <s v="Private Households in Permanent Housing Units 2011 to 2016"/>
    <s v="-"/>
    <s v="All households"/>
    <s v="06"/>
    <s v="Aggregate Town Area"/>
    <s v="03"/>
    <s v="Natural Gas"/>
    <s v="191901"/>
    <s v="Before 1919"/>
    <s v="2016"/>
    <s v="2016"/>
    <s v="Number"/>
    <n v="31424"/>
  </r>
  <r>
    <s v="E1055"/>
    <s v="Private Households in Permanent Housing Units 2011 to 2016"/>
    <s v="-"/>
    <s v="All households"/>
    <s v="06"/>
    <s v="Aggregate Town Area"/>
    <s v="03"/>
    <s v="Natural Gas"/>
    <s v="1919345"/>
    <s v="1919 to 1945"/>
    <s v="2011"/>
    <s v="2011"/>
    <s v="Number"/>
    <n v="35744"/>
  </r>
  <r>
    <s v="E1055"/>
    <s v="Private Households in Permanent Housing Units 2011 to 2016"/>
    <s v="-"/>
    <s v="All households"/>
    <s v="06"/>
    <s v="Aggregate Town Area"/>
    <s v="03"/>
    <s v="Natural Gas"/>
    <s v="1919345"/>
    <s v="1919 to 1945"/>
    <s v="2016"/>
    <s v="2016"/>
    <s v="Number"/>
    <n v="35397"/>
  </r>
  <r>
    <s v="E1055"/>
    <s v="Private Households in Permanent Housing Units 2011 to 2016"/>
    <s v="-"/>
    <s v="All households"/>
    <s v="06"/>
    <s v="Aggregate Town Area"/>
    <s v="03"/>
    <s v="Natural Gas"/>
    <s v="1946346"/>
    <s v="1946 to 1960"/>
    <s v="2011"/>
    <s v="2011"/>
    <s v="Number"/>
    <n v="51653"/>
  </r>
  <r>
    <s v="E1055"/>
    <s v="Private Households in Permanent Housing Units 2011 to 2016"/>
    <s v="-"/>
    <s v="All households"/>
    <s v="06"/>
    <s v="Aggregate Town Area"/>
    <s v="03"/>
    <s v="Natural Gas"/>
    <s v="1946346"/>
    <s v="1946 to 1960"/>
    <s v="2016"/>
    <s v="2016"/>
    <s v="Number"/>
    <n v="52002"/>
  </r>
  <r>
    <s v="E1055"/>
    <s v="Private Households in Permanent Housing Units 2011 to 2016"/>
    <s v="-"/>
    <s v="All households"/>
    <s v="06"/>
    <s v="Aggregate Town Area"/>
    <s v="03"/>
    <s v="Natural Gas"/>
    <s v="1961369"/>
    <s v="1961 to 1970"/>
    <s v="2011"/>
    <s v="2011"/>
    <s v="Number"/>
    <n v="43139"/>
  </r>
  <r>
    <s v="E1055"/>
    <s v="Private Households in Permanent Housing Units 2011 to 2016"/>
    <s v="-"/>
    <s v="All households"/>
    <s v="06"/>
    <s v="Aggregate Town Area"/>
    <s v="03"/>
    <s v="Natural Gas"/>
    <s v="1961369"/>
    <s v="1961 to 1970"/>
    <s v="2016"/>
    <s v="2016"/>
    <s v="Number"/>
    <n v="44892"/>
  </r>
  <r>
    <s v="E1055"/>
    <s v="Private Households in Permanent Housing Units 2011 to 2016"/>
    <s v="-"/>
    <s v="All households"/>
    <s v="06"/>
    <s v="Aggregate Town Area"/>
    <s v="03"/>
    <s v="Natural Gas"/>
    <s v="1971379"/>
    <s v="1971 to 1980"/>
    <s v="2011"/>
    <s v="2011"/>
    <s v="Number"/>
    <n v="61497"/>
  </r>
  <r>
    <s v="E1055"/>
    <s v="Private Households in Permanent Housing Units 2011 to 2016"/>
    <s v="-"/>
    <s v="All households"/>
    <s v="06"/>
    <s v="Aggregate Town Area"/>
    <s v="03"/>
    <s v="Natural Gas"/>
    <s v="1971379"/>
    <s v="1971 to 1980"/>
    <s v="2016"/>
    <s v="2016"/>
    <s v="Number"/>
    <n v="63818"/>
  </r>
  <r>
    <s v="E1055"/>
    <s v="Private Households in Permanent Housing Units 2011 to 2016"/>
    <s v="-"/>
    <s v="All households"/>
    <s v="06"/>
    <s v="Aggregate Town Area"/>
    <s v="03"/>
    <s v="Natural Gas"/>
    <s v="1981389"/>
    <s v="1981 to 1990"/>
    <s v="2011"/>
    <s v="2011"/>
    <s v="Number"/>
    <n v="46226"/>
  </r>
  <r>
    <s v="E1055"/>
    <s v="Private Households in Permanent Housing Units 2011 to 2016"/>
    <s v="-"/>
    <s v="All households"/>
    <s v="06"/>
    <s v="Aggregate Town Area"/>
    <s v="03"/>
    <s v="Natural Gas"/>
    <s v="1981389"/>
    <s v="1981 to 1990"/>
    <s v="2016"/>
    <s v="2016"/>
    <s v="Number"/>
    <n v="46816"/>
  </r>
  <r>
    <s v="E1055"/>
    <s v="Private Households in Permanent Housing Units 2011 to 2016"/>
    <s v="-"/>
    <s v="All households"/>
    <s v="06"/>
    <s v="Aggregate Town Area"/>
    <s v="03"/>
    <s v="Natural Gas"/>
    <s v="1991399"/>
    <s v="1991 to 2000"/>
    <s v="2011"/>
    <s v="2011"/>
    <s v="Number"/>
    <n v="79493"/>
  </r>
  <r>
    <s v="E1055"/>
    <s v="Private Households in Permanent Housing Units 2011 to 2016"/>
    <s v="-"/>
    <s v="All households"/>
    <s v="06"/>
    <s v="Aggregate Town Area"/>
    <s v="03"/>
    <s v="Natural Gas"/>
    <s v="1991399"/>
    <s v="1991 to 2000"/>
    <s v="2016"/>
    <s v="2016"/>
    <s v="Number"/>
    <n v="81440"/>
  </r>
  <r>
    <s v="E1055"/>
    <s v="Private Households in Permanent Housing Units 2011 to 2016"/>
    <s v="-"/>
    <s v="All households"/>
    <s v="06"/>
    <s v="Aggregate Town Area"/>
    <s v="03"/>
    <s v="Natural Gas"/>
    <s v="2001310"/>
    <s v="2001 to 2010"/>
    <s v="2011"/>
    <s v="2011"/>
    <s v="Number"/>
    <n v="164717"/>
  </r>
  <r>
    <s v="E1055"/>
    <s v="Private Households in Permanent Housing Units 2011 to 2016"/>
    <s v="-"/>
    <s v="All households"/>
    <s v="06"/>
    <s v="Aggregate Town Area"/>
    <s v="03"/>
    <s v="Natural Gas"/>
    <s v="2001310"/>
    <s v="2001 to 2010"/>
    <s v="2016"/>
    <s v="2016"/>
    <s v="Number"/>
    <n v="160157"/>
  </r>
  <r>
    <s v="E1055"/>
    <s v="Private Households in Permanent Housing Units 2011 to 2016"/>
    <s v="-"/>
    <s v="All households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3"/>
    <s v="Natural Gas"/>
    <s v="201101"/>
    <s v="2011 or later"/>
    <s v="2016"/>
    <s v="2016"/>
    <s v="Number"/>
    <n v="10644"/>
  </r>
  <r>
    <s v="E1055"/>
    <s v="Private Households in Permanent Housing Units 2011 to 2016"/>
    <s v="-"/>
    <s v="All households"/>
    <s v="06"/>
    <s v="Aggregate Town Area"/>
    <s v="03"/>
    <s v="Natural Gas"/>
    <s v="9998"/>
    <s v="Not stated"/>
    <s v="2011"/>
    <s v="2011"/>
    <s v="Number"/>
    <n v="24199"/>
  </r>
  <r>
    <s v="E1055"/>
    <s v="Private Households in Permanent Housing Units 2011 to 2016"/>
    <s v="-"/>
    <s v="All households"/>
    <s v="06"/>
    <s v="Aggregate Town Area"/>
    <s v="03"/>
    <s v="Natural Gas"/>
    <s v="9998"/>
    <s v="Not stated"/>
    <s v="2016"/>
    <s v="2016"/>
    <s v="Number"/>
    <n v="28885"/>
  </r>
  <r>
    <s v="E1055"/>
    <s v="Private Households in Permanent Housing Units 2011 to 2016"/>
    <s v="-"/>
    <s v="All households"/>
    <s v="06"/>
    <s v="Aggregate Town Area"/>
    <s v="04"/>
    <s v="Electricity"/>
    <s v="-"/>
    <s v="All years"/>
    <s v="2011"/>
    <s v="2011"/>
    <s v="Number"/>
    <n v="122355"/>
  </r>
  <r>
    <s v="E1055"/>
    <s v="Private Households in Permanent Housing Units 2011 to 2016"/>
    <s v="-"/>
    <s v="All households"/>
    <s v="06"/>
    <s v="Aggregate Town Area"/>
    <s v="04"/>
    <s v="Electricity"/>
    <s v="-"/>
    <s v="All years"/>
    <s v="2016"/>
    <s v="2016"/>
    <s v="Number"/>
    <n v="127132"/>
  </r>
  <r>
    <s v="E1055"/>
    <s v="Private Households in Permanent Housing Units 2011 to 2016"/>
    <s v="-"/>
    <s v="All households"/>
    <s v="06"/>
    <s v="Aggregate Town Area"/>
    <s v="04"/>
    <s v="Electricity"/>
    <s v="191901"/>
    <s v="Before 1919"/>
    <s v="2011"/>
    <s v="2011"/>
    <s v="Number"/>
    <n v="11593"/>
  </r>
  <r>
    <s v="E1055"/>
    <s v="Private Households in Permanent Housing Units 2011 to 2016"/>
    <s v="-"/>
    <s v="All households"/>
    <s v="06"/>
    <s v="Aggregate Town Area"/>
    <s v="04"/>
    <s v="Electricity"/>
    <s v="191901"/>
    <s v="Before 1919"/>
    <s v="2016"/>
    <s v="2016"/>
    <s v="Number"/>
    <n v="10934"/>
  </r>
  <r>
    <s v="E1055"/>
    <s v="Private Households in Permanent Housing Units 2011 to 2016"/>
    <s v="-"/>
    <s v="All households"/>
    <s v="06"/>
    <s v="Aggregate Town Area"/>
    <s v="04"/>
    <s v="Electricity"/>
    <s v="1919345"/>
    <s v="1919 to 1945"/>
    <s v="2011"/>
    <s v="2011"/>
    <s v="Number"/>
    <n v="5584"/>
  </r>
  <r>
    <s v="E1055"/>
    <s v="Private Households in Permanent Housing Units 2011 to 2016"/>
    <s v="-"/>
    <s v="All households"/>
    <s v="06"/>
    <s v="Aggregate Town Area"/>
    <s v="04"/>
    <s v="Electricity"/>
    <s v="1919345"/>
    <s v="1919 to 1945"/>
    <s v="2016"/>
    <s v="2016"/>
    <s v="Number"/>
    <n v="4956"/>
  </r>
  <r>
    <s v="E1055"/>
    <s v="Private Households in Permanent Housing Units 2011 to 2016"/>
    <s v="-"/>
    <s v="All households"/>
    <s v="06"/>
    <s v="Aggregate Town Area"/>
    <s v="04"/>
    <s v="Electricity"/>
    <s v="1946346"/>
    <s v="1946 to 1960"/>
    <s v="2011"/>
    <s v="2011"/>
    <s v="Number"/>
    <n v="4870"/>
  </r>
  <r>
    <s v="E1055"/>
    <s v="Private Households in Permanent Housing Units 2011 to 2016"/>
    <s v="-"/>
    <s v="All households"/>
    <s v="06"/>
    <s v="Aggregate Town Area"/>
    <s v="04"/>
    <s v="Electricity"/>
    <s v="1946346"/>
    <s v="1946 to 1960"/>
    <s v="2016"/>
    <s v="2016"/>
    <s v="Number"/>
    <n v="4566"/>
  </r>
  <r>
    <s v="E1055"/>
    <s v="Private Households in Permanent Housing Units 2011 to 2016"/>
    <s v="-"/>
    <s v="All households"/>
    <s v="06"/>
    <s v="Aggregate Town Area"/>
    <s v="04"/>
    <s v="Electricity"/>
    <s v="1961369"/>
    <s v="1961 to 1970"/>
    <s v="2011"/>
    <s v="2011"/>
    <s v="Number"/>
    <n v="3949"/>
  </r>
  <r>
    <s v="E1055"/>
    <s v="Private Households in Permanent Housing Units 2011 to 2016"/>
    <s v="-"/>
    <s v="All households"/>
    <s v="06"/>
    <s v="Aggregate Town Area"/>
    <s v="04"/>
    <s v="Electricity"/>
    <s v="1961369"/>
    <s v="1961 to 1970"/>
    <s v="2016"/>
    <s v="2016"/>
    <s v="Number"/>
    <n v="4115"/>
  </r>
  <r>
    <s v="E1055"/>
    <s v="Private Households in Permanent Housing Units 2011 to 2016"/>
    <s v="-"/>
    <s v="All households"/>
    <s v="06"/>
    <s v="Aggregate Town Area"/>
    <s v="04"/>
    <s v="Electricity"/>
    <s v="1971379"/>
    <s v="1971 to 1980"/>
    <s v="2011"/>
    <s v="2011"/>
    <s v="Number"/>
    <n v="5246"/>
  </r>
  <r>
    <s v="E1055"/>
    <s v="Private Households in Permanent Housing Units 2011 to 2016"/>
    <s v="-"/>
    <s v="All households"/>
    <s v="06"/>
    <s v="Aggregate Town Area"/>
    <s v="04"/>
    <s v="Electricity"/>
    <s v="1971379"/>
    <s v="1971 to 1980"/>
    <s v="2016"/>
    <s v="2016"/>
    <s v="Number"/>
    <n v="5835"/>
  </r>
  <r>
    <s v="E1055"/>
    <s v="Private Households in Permanent Housing Units 2011 to 2016"/>
    <s v="-"/>
    <s v="All households"/>
    <s v="06"/>
    <s v="Aggregate Town Area"/>
    <s v="04"/>
    <s v="Electricity"/>
    <s v="1981389"/>
    <s v="1981 to 1990"/>
    <s v="2011"/>
    <s v="2011"/>
    <s v="Number"/>
    <n v="9535"/>
  </r>
  <r>
    <s v="E1055"/>
    <s v="Private Households in Permanent Housing Units 2011 to 2016"/>
    <s v="-"/>
    <s v="All households"/>
    <s v="06"/>
    <s v="Aggregate Town Area"/>
    <s v="04"/>
    <s v="Electricity"/>
    <s v="1981389"/>
    <s v="1981 to 1990"/>
    <s v="2016"/>
    <s v="2016"/>
    <s v="Number"/>
    <n v="9581"/>
  </r>
  <r>
    <s v="E1055"/>
    <s v="Private Households in Permanent Housing Units 2011 to 2016"/>
    <s v="-"/>
    <s v="All households"/>
    <s v="06"/>
    <s v="Aggregate Town Area"/>
    <s v="04"/>
    <s v="Electricity"/>
    <s v="1991399"/>
    <s v="1991 to 2000"/>
    <s v="2011"/>
    <s v="2011"/>
    <s v="Number"/>
    <n v="24160"/>
  </r>
  <r>
    <s v="E1055"/>
    <s v="Private Households in Permanent Housing Units 2011 to 2016"/>
    <s v="-"/>
    <s v="All households"/>
    <s v="06"/>
    <s v="Aggregate Town Area"/>
    <s v="04"/>
    <s v="Electricity"/>
    <s v="1991399"/>
    <s v="1991 to 2000"/>
    <s v="2016"/>
    <s v="2016"/>
    <s v="Number"/>
    <n v="23094"/>
  </r>
  <r>
    <s v="E1055"/>
    <s v="Private Households in Permanent Housing Units 2011 to 2016"/>
    <s v="-"/>
    <s v="All households"/>
    <s v="06"/>
    <s v="Aggregate Town Area"/>
    <s v="04"/>
    <s v="Electricity"/>
    <s v="2001310"/>
    <s v="2001 to 2010"/>
    <s v="2011"/>
    <s v="2011"/>
    <s v="Number"/>
    <n v="43860"/>
  </r>
  <r>
    <s v="E1055"/>
    <s v="Private Households in Permanent Housing Units 2011 to 2016"/>
    <s v="-"/>
    <s v="All households"/>
    <s v="06"/>
    <s v="Aggregate Town Area"/>
    <s v="04"/>
    <s v="Electricity"/>
    <s v="2001310"/>
    <s v="2001 to 2010"/>
    <s v="2016"/>
    <s v="2016"/>
    <s v="Number"/>
    <n v="41862"/>
  </r>
  <r>
    <s v="E1055"/>
    <s v="Private Households in Permanent Housing Units 2011 to 2016"/>
    <s v="-"/>
    <s v="All households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4"/>
    <s v="Electricity"/>
    <s v="201101"/>
    <s v="2011 or later"/>
    <s v="2016"/>
    <s v="2016"/>
    <s v="Number"/>
    <n v="3443"/>
  </r>
  <r>
    <s v="E1055"/>
    <s v="Private Households in Permanent Housing Units 2011 to 2016"/>
    <s v="-"/>
    <s v="All households"/>
    <s v="06"/>
    <s v="Aggregate Town Area"/>
    <s v="04"/>
    <s v="Electricity"/>
    <s v="9998"/>
    <s v="Not stated"/>
    <s v="2011"/>
    <s v="2011"/>
    <s v="Number"/>
    <n v="13558"/>
  </r>
  <r>
    <s v="E1055"/>
    <s v="Private Households in Permanent Housing Units 2011 to 2016"/>
    <s v="-"/>
    <s v="All households"/>
    <s v="06"/>
    <s v="Aggregate Town Area"/>
    <s v="04"/>
    <s v="Electricity"/>
    <s v="9998"/>
    <s v="Not stated"/>
    <s v="2016"/>
    <s v="2016"/>
    <s v="Number"/>
    <n v="18746"/>
  </r>
  <r>
    <s v="E1055"/>
    <s v="Private Households in Permanent Housing Units 2011 to 2016"/>
    <s v="-"/>
    <s v="All households"/>
    <s v="06"/>
    <s v="Aggregate Town Area"/>
    <s v="05"/>
    <s v="Coal (incl. anthracite)"/>
    <s v="-"/>
    <s v="All years"/>
    <s v="2011"/>
    <s v="2011"/>
    <s v="Number"/>
    <n v="37263"/>
  </r>
  <r>
    <s v="E1055"/>
    <s v="Private Households in Permanent Housing Units 2011 to 2016"/>
    <s v="-"/>
    <s v="All households"/>
    <s v="06"/>
    <s v="Aggregate Town Area"/>
    <s v="05"/>
    <s v="Coal (incl. anthracite)"/>
    <s v="-"/>
    <s v="All years"/>
    <s v="2016"/>
    <s v="2016"/>
    <s v="Number"/>
    <n v="40636"/>
  </r>
  <r>
    <s v="E1055"/>
    <s v="Private Households in Permanent Housing Units 2011 to 2016"/>
    <s v="-"/>
    <s v="All households"/>
    <s v="06"/>
    <s v="Aggregate Town Area"/>
    <s v="05"/>
    <s v="Coal (incl. anthracite)"/>
    <s v="191901"/>
    <s v="Before 1919"/>
    <s v="2011"/>
    <s v="2011"/>
    <s v="Number"/>
    <n v="3014"/>
  </r>
  <r>
    <s v="E1055"/>
    <s v="Private Households in Permanent Housing Units 2011 to 2016"/>
    <s v="-"/>
    <s v="All households"/>
    <s v="06"/>
    <s v="Aggregate Town Area"/>
    <s v="05"/>
    <s v="Coal (incl. anthracite)"/>
    <s v="191901"/>
    <s v="Before 1919"/>
    <s v="2016"/>
    <s v="2016"/>
    <s v="Number"/>
    <n v="2838"/>
  </r>
  <r>
    <s v="E1055"/>
    <s v="Private Households in Permanent Housing Units 2011 to 2016"/>
    <s v="-"/>
    <s v="All households"/>
    <s v="06"/>
    <s v="Aggregate Town Area"/>
    <s v="05"/>
    <s v="Coal (incl. anthracite)"/>
    <s v="1919345"/>
    <s v="1919 to 1945"/>
    <s v="2011"/>
    <s v="2011"/>
    <s v="Number"/>
    <n v="4158"/>
  </r>
  <r>
    <s v="E1055"/>
    <s v="Private Households in Permanent Housing Units 2011 to 2016"/>
    <s v="-"/>
    <s v="All households"/>
    <s v="06"/>
    <s v="Aggregate Town Area"/>
    <s v="05"/>
    <s v="Coal (incl. anthracite)"/>
    <s v="1919345"/>
    <s v="1919 to 1945"/>
    <s v="2016"/>
    <s v="2016"/>
    <s v="Number"/>
    <n v="4150"/>
  </r>
  <r>
    <s v="E1055"/>
    <s v="Private Households in Permanent Housing Units 2011 to 2016"/>
    <s v="-"/>
    <s v="All households"/>
    <s v="06"/>
    <s v="Aggregate Town Area"/>
    <s v="05"/>
    <s v="Coal (incl. anthracite)"/>
    <s v="1946346"/>
    <s v="1946 to 1960"/>
    <s v="2011"/>
    <s v="2011"/>
    <s v="Number"/>
    <n v="4150"/>
  </r>
  <r>
    <s v="E1055"/>
    <s v="Private Households in Permanent Housing Units 2011 to 2016"/>
    <s v="-"/>
    <s v="All households"/>
    <s v="06"/>
    <s v="Aggregate Town Area"/>
    <s v="05"/>
    <s v="Coal (incl. anthracite)"/>
    <s v="1946346"/>
    <s v="1946 to 1960"/>
    <s v="2016"/>
    <s v="2016"/>
    <s v="Number"/>
    <n v="4294"/>
  </r>
  <r>
    <s v="E1055"/>
    <s v="Private Households in Permanent Housing Units 2011 to 2016"/>
    <s v="-"/>
    <s v="All households"/>
    <s v="06"/>
    <s v="Aggregate Town Area"/>
    <s v="05"/>
    <s v="Coal (incl. anthracite)"/>
    <s v="1961369"/>
    <s v="1961 to 1970"/>
    <s v="2011"/>
    <s v="2011"/>
    <s v="Number"/>
    <n v="3314"/>
  </r>
  <r>
    <s v="E1055"/>
    <s v="Private Households in Permanent Housing Units 2011 to 2016"/>
    <s v="-"/>
    <s v="All households"/>
    <s v="06"/>
    <s v="Aggregate Town Area"/>
    <s v="05"/>
    <s v="Coal (incl. anthracite)"/>
    <s v="1961369"/>
    <s v="1961 to 1970"/>
    <s v="2016"/>
    <s v="2016"/>
    <s v="Number"/>
    <n v="3745"/>
  </r>
  <r>
    <s v="E1055"/>
    <s v="Private Households in Permanent Housing Units 2011 to 2016"/>
    <s v="-"/>
    <s v="All households"/>
    <s v="06"/>
    <s v="Aggregate Town Area"/>
    <s v="05"/>
    <s v="Coal (incl. anthracite)"/>
    <s v="1971379"/>
    <s v="1971 to 1980"/>
    <s v="2011"/>
    <s v="2011"/>
    <s v="Number"/>
    <n v="6455"/>
  </r>
  <r>
    <s v="E1055"/>
    <s v="Private Households in Permanent Housing Units 2011 to 2016"/>
    <s v="-"/>
    <s v="All households"/>
    <s v="06"/>
    <s v="Aggregate Town Area"/>
    <s v="05"/>
    <s v="Coal (incl. anthracite)"/>
    <s v="1971379"/>
    <s v="1971 to 1980"/>
    <s v="2016"/>
    <s v="2016"/>
    <s v="Number"/>
    <n v="6839"/>
  </r>
  <r>
    <s v="E1055"/>
    <s v="Private Households in Permanent Housing Units 2011 to 2016"/>
    <s v="-"/>
    <s v="All households"/>
    <s v="06"/>
    <s v="Aggregate Town Area"/>
    <s v="05"/>
    <s v="Coal (incl. anthracite)"/>
    <s v="1981389"/>
    <s v="1981 to 1990"/>
    <s v="2011"/>
    <s v="2011"/>
    <s v="Number"/>
    <n v="5436"/>
  </r>
  <r>
    <s v="E1055"/>
    <s v="Private Households in Permanent Housing Units 2011 to 2016"/>
    <s v="-"/>
    <s v="All households"/>
    <s v="06"/>
    <s v="Aggregate Town Area"/>
    <s v="05"/>
    <s v="Coal (incl. anthracite)"/>
    <s v="1981389"/>
    <s v="1981 to 1990"/>
    <s v="2016"/>
    <s v="2016"/>
    <s v="Number"/>
    <n v="5734"/>
  </r>
  <r>
    <s v="E1055"/>
    <s v="Private Households in Permanent Housing Units 2011 to 2016"/>
    <s v="-"/>
    <s v="All households"/>
    <s v="06"/>
    <s v="Aggregate Town Area"/>
    <s v="05"/>
    <s v="Coal (incl. anthracite)"/>
    <s v="1991399"/>
    <s v="1991 to 2000"/>
    <s v="2011"/>
    <s v="2011"/>
    <s v="Number"/>
    <n v="5136"/>
  </r>
  <r>
    <s v="E1055"/>
    <s v="Private Households in Permanent Housing Units 2011 to 2016"/>
    <s v="-"/>
    <s v="All households"/>
    <s v="06"/>
    <s v="Aggregate Town Area"/>
    <s v="05"/>
    <s v="Coal (incl. anthracite)"/>
    <s v="1991399"/>
    <s v="1991 to 2000"/>
    <s v="2016"/>
    <s v="2016"/>
    <s v="Number"/>
    <n v="5588"/>
  </r>
  <r>
    <s v="E1055"/>
    <s v="Private Households in Permanent Housing Units 2011 to 2016"/>
    <s v="-"/>
    <s v="All households"/>
    <s v="06"/>
    <s v="Aggregate Town Area"/>
    <s v="05"/>
    <s v="Coal (incl. anthracite)"/>
    <s v="2001310"/>
    <s v="2001 to 2010"/>
    <s v="2011"/>
    <s v="2011"/>
    <s v="Number"/>
    <n v="3873"/>
  </r>
  <r>
    <s v="E1055"/>
    <s v="Private Households in Permanent Housing Units 2011 to 2016"/>
    <s v="-"/>
    <s v="All households"/>
    <s v="06"/>
    <s v="Aggregate Town Area"/>
    <s v="05"/>
    <s v="Coal (incl. anthracite)"/>
    <s v="2001310"/>
    <s v="2001 to 2010"/>
    <s v="2016"/>
    <s v="2016"/>
    <s v="Number"/>
    <n v="4993"/>
  </r>
  <r>
    <s v="E1055"/>
    <s v="Private Households in Permanent Housing Units 2011 to 2016"/>
    <s v="-"/>
    <s v="All households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5"/>
    <s v="Coal (incl. anthracite)"/>
    <s v="201101"/>
    <s v="2011 or later"/>
    <s v="2016"/>
    <s v="2016"/>
    <s v="Number"/>
    <n v="167"/>
  </r>
  <r>
    <s v="E1055"/>
    <s v="Private Households in Permanent Housing Units 2011 to 2016"/>
    <s v="-"/>
    <s v="All households"/>
    <s v="06"/>
    <s v="Aggregate Town Area"/>
    <s v="05"/>
    <s v="Coal (incl. anthracite)"/>
    <s v="9998"/>
    <s v="Not stated"/>
    <s v="2011"/>
    <s v="2011"/>
    <s v="Number"/>
    <n v="1727"/>
  </r>
  <r>
    <s v="E1055"/>
    <s v="Private Households in Permanent Housing Units 2011 to 2016"/>
    <s v="-"/>
    <s v="All households"/>
    <s v="06"/>
    <s v="Aggregate Town Area"/>
    <s v="05"/>
    <s v="Coal (incl. anthracite)"/>
    <s v="9998"/>
    <s v="Not stated"/>
    <s v="2016"/>
    <s v="2016"/>
    <s v="Number"/>
    <n v="2288"/>
  </r>
  <r>
    <s v="E1055"/>
    <s v="Private Households in Permanent Housing Units 2011 to 2016"/>
    <s v="-"/>
    <s v="All households"/>
    <s v="06"/>
    <s v="Aggregate Town Area"/>
    <s v="06"/>
    <s v="Peat (incl. turf)"/>
    <s v="-"/>
    <s v="All years"/>
    <s v="2011"/>
    <s v="2011"/>
    <s v="Number"/>
    <n v="11545"/>
  </r>
  <r>
    <s v="E1055"/>
    <s v="Private Households in Permanent Housing Units 2011 to 2016"/>
    <s v="-"/>
    <s v="All households"/>
    <s v="06"/>
    <s v="Aggregate Town Area"/>
    <s v="06"/>
    <s v="Peat (incl. turf)"/>
    <s v="-"/>
    <s v="All years"/>
    <s v="2016"/>
    <s v="2016"/>
    <s v="Number"/>
    <n v="14073"/>
  </r>
  <r>
    <s v="E1055"/>
    <s v="Private Households in Permanent Housing Units 2011 to 2016"/>
    <s v="-"/>
    <s v="All households"/>
    <s v="06"/>
    <s v="Aggregate Town Area"/>
    <s v="06"/>
    <s v="Peat (incl. turf)"/>
    <s v="191901"/>
    <s v="Before 1919"/>
    <s v="2011"/>
    <s v="2011"/>
    <s v="Number"/>
    <n v="1045"/>
  </r>
  <r>
    <s v="E1055"/>
    <s v="Private Households in Permanent Housing Units 2011 to 2016"/>
    <s v="-"/>
    <s v="All households"/>
    <s v="06"/>
    <s v="Aggregate Town Area"/>
    <s v="06"/>
    <s v="Peat (incl. turf)"/>
    <s v="191901"/>
    <s v="Before 1919"/>
    <s v="2016"/>
    <s v="2016"/>
    <s v="Number"/>
    <n v="1014"/>
  </r>
  <r>
    <s v="E1055"/>
    <s v="Private Households in Permanent Housing Units 2011 to 2016"/>
    <s v="-"/>
    <s v="All households"/>
    <s v="06"/>
    <s v="Aggregate Town Area"/>
    <s v="06"/>
    <s v="Peat (incl. turf)"/>
    <s v="1919345"/>
    <s v="1919 to 1945"/>
    <s v="2011"/>
    <s v="2011"/>
    <s v="Number"/>
    <n v="1388"/>
  </r>
  <r>
    <s v="E1055"/>
    <s v="Private Households in Permanent Housing Units 2011 to 2016"/>
    <s v="-"/>
    <s v="All households"/>
    <s v="06"/>
    <s v="Aggregate Town Area"/>
    <s v="06"/>
    <s v="Peat (incl. turf)"/>
    <s v="1919345"/>
    <s v="1919 to 1945"/>
    <s v="2016"/>
    <s v="2016"/>
    <s v="Number"/>
    <n v="1531"/>
  </r>
  <r>
    <s v="E1055"/>
    <s v="Private Households in Permanent Housing Units 2011 to 2016"/>
    <s v="-"/>
    <s v="All households"/>
    <s v="06"/>
    <s v="Aggregate Town Area"/>
    <s v="06"/>
    <s v="Peat (incl. turf)"/>
    <s v="1946346"/>
    <s v="1946 to 1960"/>
    <s v="2011"/>
    <s v="2011"/>
    <s v="Number"/>
    <n v="1290"/>
  </r>
  <r>
    <s v="E1055"/>
    <s v="Private Households in Permanent Housing Units 2011 to 2016"/>
    <s v="-"/>
    <s v="All households"/>
    <s v="06"/>
    <s v="Aggregate Town Area"/>
    <s v="06"/>
    <s v="Peat (incl. turf)"/>
    <s v="1946346"/>
    <s v="1946 to 1960"/>
    <s v="2016"/>
    <s v="2016"/>
    <s v="Number"/>
    <n v="1502"/>
  </r>
  <r>
    <s v="E1055"/>
    <s v="Private Households in Permanent Housing Units 2011 to 2016"/>
    <s v="-"/>
    <s v="All households"/>
    <s v="06"/>
    <s v="Aggregate Town Area"/>
    <s v="06"/>
    <s v="Peat (incl. turf)"/>
    <s v="1961369"/>
    <s v="1961 to 1970"/>
    <s v="2011"/>
    <s v="2011"/>
    <s v="Number"/>
    <n v="994"/>
  </r>
  <r>
    <s v="E1055"/>
    <s v="Private Households in Permanent Housing Units 2011 to 2016"/>
    <s v="-"/>
    <s v="All households"/>
    <s v="06"/>
    <s v="Aggregate Town Area"/>
    <s v="06"/>
    <s v="Peat (incl. turf)"/>
    <s v="1961369"/>
    <s v="1961 to 1970"/>
    <s v="2016"/>
    <s v="2016"/>
    <s v="Number"/>
    <n v="1236"/>
  </r>
  <r>
    <s v="E1055"/>
    <s v="Private Households in Permanent Housing Units 2011 to 2016"/>
    <s v="-"/>
    <s v="All households"/>
    <s v="06"/>
    <s v="Aggregate Town Area"/>
    <s v="06"/>
    <s v="Peat (incl. turf)"/>
    <s v="1971379"/>
    <s v="1971 to 1980"/>
    <s v="2011"/>
    <s v="2011"/>
    <s v="Number"/>
    <n v="2232"/>
  </r>
  <r>
    <s v="E1055"/>
    <s v="Private Households in Permanent Housing Units 2011 to 2016"/>
    <s v="-"/>
    <s v="All households"/>
    <s v="06"/>
    <s v="Aggregate Town Area"/>
    <s v="06"/>
    <s v="Peat (incl. turf)"/>
    <s v="1971379"/>
    <s v="1971 to 1980"/>
    <s v="2016"/>
    <s v="2016"/>
    <s v="Number"/>
    <n v="2479"/>
  </r>
  <r>
    <s v="E1055"/>
    <s v="Private Households in Permanent Housing Units 2011 to 2016"/>
    <s v="-"/>
    <s v="All households"/>
    <s v="06"/>
    <s v="Aggregate Town Area"/>
    <s v="06"/>
    <s v="Peat (incl. turf)"/>
    <s v="1981389"/>
    <s v="1981 to 1990"/>
    <s v="2011"/>
    <s v="2011"/>
    <s v="Number"/>
    <n v="1695"/>
  </r>
  <r>
    <s v="E1055"/>
    <s v="Private Households in Permanent Housing Units 2011 to 2016"/>
    <s v="-"/>
    <s v="All households"/>
    <s v="06"/>
    <s v="Aggregate Town Area"/>
    <s v="06"/>
    <s v="Peat (incl. turf)"/>
    <s v="1981389"/>
    <s v="1981 to 1990"/>
    <s v="2016"/>
    <s v="2016"/>
    <s v="Number"/>
    <n v="1960"/>
  </r>
  <r>
    <s v="E1055"/>
    <s v="Private Households in Permanent Housing Units 2011 to 2016"/>
    <s v="-"/>
    <s v="All households"/>
    <s v="06"/>
    <s v="Aggregate Town Area"/>
    <s v="06"/>
    <s v="Peat (incl. turf)"/>
    <s v="1991399"/>
    <s v="1991 to 2000"/>
    <s v="2011"/>
    <s v="2011"/>
    <s v="Number"/>
    <n v="1433"/>
  </r>
  <r>
    <s v="E1055"/>
    <s v="Private Households in Permanent Housing Units 2011 to 2016"/>
    <s v="-"/>
    <s v="All households"/>
    <s v="06"/>
    <s v="Aggregate Town Area"/>
    <s v="06"/>
    <s v="Peat (incl. turf)"/>
    <s v="1991399"/>
    <s v="1991 to 2000"/>
    <s v="2016"/>
    <s v="2016"/>
    <s v="Number"/>
    <n v="1898"/>
  </r>
  <r>
    <s v="E1055"/>
    <s v="Private Households in Permanent Housing Units 2011 to 2016"/>
    <s v="-"/>
    <s v="All households"/>
    <s v="06"/>
    <s v="Aggregate Town Area"/>
    <s v="06"/>
    <s v="Peat (incl. turf)"/>
    <s v="2001310"/>
    <s v="2001 to 2010"/>
    <s v="2011"/>
    <s v="2011"/>
    <s v="Number"/>
    <n v="1078"/>
  </r>
  <r>
    <s v="E1055"/>
    <s v="Private Households in Permanent Housing Units 2011 to 2016"/>
    <s v="-"/>
    <s v="All households"/>
    <s v="06"/>
    <s v="Aggregate Town Area"/>
    <s v="06"/>
    <s v="Peat (incl. turf)"/>
    <s v="2001310"/>
    <s v="2001 to 2010"/>
    <s v="2016"/>
    <s v="2016"/>
    <s v="Number"/>
    <n v="1837"/>
  </r>
  <r>
    <s v="E1055"/>
    <s v="Private Households in Permanent Housing Units 2011 to 2016"/>
    <s v="-"/>
    <s v="All households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6"/>
    <s v="Peat (incl. turf)"/>
    <s v="201101"/>
    <s v="2011 or later"/>
    <s v="2016"/>
    <s v="2016"/>
    <s v="Number"/>
    <n v="65"/>
  </r>
  <r>
    <s v="E1055"/>
    <s v="Private Households in Permanent Housing Units 2011 to 2016"/>
    <s v="-"/>
    <s v="All households"/>
    <s v="06"/>
    <s v="Aggregate Town Area"/>
    <s v="06"/>
    <s v="Peat (incl. turf)"/>
    <s v="9998"/>
    <s v="Not stated"/>
    <s v="2011"/>
    <s v="2011"/>
    <s v="Number"/>
    <n v="390"/>
  </r>
  <r>
    <s v="E1055"/>
    <s v="Private Households in Permanent Housing Units 2011 to 2016"/>
    <s v="-"/>
    <s v="All households"/>
    <s v="06"/>
    <s v="Aggregate Town Area"/>
    <s v="06"/>
    <s v="Peat (incl. turf)"/>
    <s v="9998"/>
    <s v="Not stated"/>
    <s v="2016"/>
    <s v="2016"/>
    <s v="Number"/>
    <n v="551"/>
  </r>
  <r>
    <s v="E1055"/>
    <s v="Private Households in Permanent Housing Units 2011 to 2016"/>
    <s v="-"/>
    <s v="All households"/>
    <s v="06"/>
    <s v="Aggregate Town Area"/>
    <s v="07"/>
    <s v="Liquid Petroleum Gas (LPG)"/>
    <s v="-"/>
    <s v="All years"/>
    <s v="2011"/>
    <s v="2011"/>
    <s v="Number"/>
    <n v="4719"/>
  </r>
  <r>
    <s v="E1055"/>
    <s v="Private Households in Permanent Housing Units 2011 to 2016"/>
    <s v="-"/>
    <s v="All households"/>
    <s v="06"/>
    <s v="Aggregate Town Area"/>
    <s v="07"/>
    <s v="Liquid Petroleum Gas (LPG)"/>
    <s v="-"/>
    <s v="All years"/>
    <s v="2016"/>
    <s v="2016"/>
    <s v="Number"/>
    <n v="4388"/>
  </r>
  <r>
    <s v="E1055"/>
    <s v="Private Households in Permanent Housing Units 2011 to 2016"/>
    <s v="-"/>
    <s v="All households"/>
    <s v="06"/>
    <s v="Aggregate Town Area"/>
    <s v="07"/>
    <s v="Liquid Petroleum Gas (LPG)"/>
    <s v="191901"/>
    <s v="Before 1919"/>
    <s v="2011"/>
    <s v="2011"/>
    <s v="Number"/>
    <n v="261"/>
  </r>
  <r>
    <s v="E1055"/>
    <s v="Private Households in Permanent Housing Units 2011 to 2016"/>
    <s v="-"/>
    <s v="All households"/>
    <s v="06"/>
    <s v="Aggregate Town Area"/>
    <s v="07"/>
    <s v="Liquid Petroleum Gas (LPG)"/>
    <s v="191901"/>
    <s v="Before 1919"/>
    <s v="2016"/>
    <s v="2016"/>
    <s v="Number"/>
    <n v="222"/>
  </r>
  <r>
    <s v="E1055"/>
    <s v="Private Households in Permanent Housing Units 2011 to 2016"/>
    <s v="-"/>
    <s v="All households"/>
    <s v="06"/>
    <s v="Aggregate Town Area"/>
    <s v="07"/>
    <s v="Liquid Petroleum Gas (LPG)"/>
    <s v="1919345"/>
    <s v="1919 to 1945"/>
    <s v="2011"/>
    <s v="2011"/>
    <s v="Number"/>
    <n v="162"/>
  </r>
  <r>
    <s v="E1055"/>
    <s v="Private Households in Permanent Housing Units 2011 to 2016"/>
    <s v="-"/>
    <s v="All households"/>
    <s v="06"/>
    <s v="Aggregate Town Area"/>
    <s v="07"/>
    <s v="Liquid Petroleum Gas (LPG)"/>
    <s v="1919345"/>
    <s v="1919 to 1945"/>
    <s v="2016"/>
    <s v="2016"/>
    <s v="Number"/>
    <n v="135"/>
  </r>
  <r>
    <s v="E1055"/>
    <s v="Private Households in Permanent Housing Units 2011 to 2016"/>
    <s v="-"/>
    <s v="All households"/>
    <s v="06"/>
    <s v="Aggregate Town Area"/>
    <s v="07"/>
    <s v="Liquid Petroleum Gas (LPG)"/>
    <s v="1946346"/>
    <s v="1946 to 1960"/>
    <s v="2011"/>
    <s v="2011"/>
    <s v="Number"/>
    <n v="168"/>
  </r>
  <r>
    <s v="E1055"/>
    <s v="Private Households in Permanent Housing Units 2011 to 2016"/>
    <s v="-"/>
    <s v="All households"/>
    <s v="06"/>
    <s v="Aggregate Town Area"/>
    <s v="07"/>
    <s v="Liquid Petroleum Gas (LPG)"/>
    <s v="1946346"/>
    <s v="1946 to 1960"/>
    <s v="2016"/>
    <s v="2016"/>
    <s v="Number"/>
    <n v="144"/>
  </r>
  <r>
    <s v="E1055"/>
    <s v="Private Households in Permanent Housing Units 2011 to 2016"/>
    <s v="-"/>
    <s v="All households"/>
    <s v="06"/>
    <s v="Aggregate Town Area"/>
    <s v="07"/>
    <s v="Liquid Petroleum Gas (LPG)"/>
    <s v="1961369"/>
    <s v="1961 to 1970"/>
    <s v="2011"/>
    <s v="2011"/>
    <s v="Number"/>
    <n v="257"/>
  </r>
  <r>
    <s v="E1055"/>
    <s v="Private Households in Permanent Housing Units 2011 to 2016"/>
    <s v="-"/>
    <s v="All households"/>
    <s v="06"/>
    <s v="Aggregate Town Area"/>
    <s v="07"/>
    <s v="Liquid Petroleum Gas (LPG)"/>
    <s v="1961369"/>
    <s v="1961 to 1970"/>
    <s v="2016"/>
    <s v="2016"/>
    <s v="Number"/>
    <n v="232"/>
  </r>
  <r>
    <s v="E1055"/>
    <s v="Private Households in Permanent Housing Units 2011 to 2016"/>
    <s v="-"/>
    <s v="All households"/>
    <s v="06"/>
    <s v="Aggregate Town Area"/>
    <s v="07"/>
    <s v="Liquid Petroleum Gas (LPG)"/>
    <s v="1971379"/>
    <s v="1971 to 1980"/>
    <s v="2011"/>
    <s v="2011"/>
    <s v="Number"/>
    <n v="445"/>
  </r>
  <r>
    <s v="E1055"/>
    <s v="Private Households in Permanent Housing Units 2011 to 2016"/>
    <s v="-"/>
    <s v="All households"/>
    <s v="06"/>
    <s v="Aggregate Town Area"/>
    <s v="07"/>
    <s v="Liquid Petroleum Gas (LPG)"/>
    <s v="1971379"/>
    <s v="1971 to 1980"/>
    <s v="2016"/>
    <s v="2016"/>
    <s v="Number"/>
    <n v="436"/>
  </r>
  <r>
    <s v="E1055"/>
    <s v="Private Households in Permanent Housing Units 2011 to 2016"/>
    <s v="-"/>
    <s v="All households"/>
    <s v="06"/>
    <s v="Aggregate Town Area"/>
    <s v="07"/>
    <s v="Liquid Petroleum Gas (LPG)"/>
    <s v="1981389"/>
    <s v="1981 to 1990"/>
    <s v="2011"/>
    <s v="2011"/>
    <s v="Number"/>
    <n v="648"/>
  </r>
  <r>
    <s v="E1055"/>
    <s v="Private Households in Permanent Housing Units 2011 to 2016"/>
    <s v="-"/>
    <s v="All households"/>
    <s v="06"/>
    <s v="Aggregate Town Area"/>
    <s v="07"/>
    <s v="Liquid Petroleum Gas (LPG)"/>
    <s v="1981389"/>
    <s v="1981 to 1990"/>
    <s v="2016"/>
    <s v="2016"/>
    <s v="Number"/>
    <n v="564"/>
  </r>
  <r>
    <s v="E1055"/>
    <s v="Private Households in Permanent Housing Units 2011 to 2016"/>
    <s v="-"/>
    <s v="All households"/>
    <s v="06"/>
    <s v="Aggregate Town Area"/>
    <s v="07"/>
    <s v="Liquid Petroleum Gas (LPG)"/>
    <s v="1991399"/>
    <s v="1991 to 2000"/>
    <s v="2011"/>
    <s v="2011"/>
    <s v="Number"/>
    <n v="720"/>
  </r>
  <r>
    <s v="E1055"/>
    <s v="Private Households in Permanent Housing Units 2011 to 2016"/>
    <s v="-"/>
    <s v="All households"/>
    <s v="06"/>
    <s v="Aggregate Town Area"/>
    <s v="07"/>
    <s v="Liquid Petroleum Gas (LPG)"/>
    <s v="1991399"/>
    <s v="1991 to 2000"/>
    <s v="2016"/>
    <s v="2016"/>
    <s v="Number"/>
    <n v="714"/>
  </r>
  <r>
    <s v="E1055"/>
    <s v="Private Households in Permanent Housing Units 2011 to 2016"/>
    <s v="-"/>
    <s v="All households"/>
    <s v="06"/>
    <s v="Aggregate Town Area"/>
    <s v="07"/>
    <s v="Liquid Petroleum Gas (LPG)"/>
    <s v="2001310"/>
    <s v="2001 to 2010"/>
    <s v="2011"/>
    <s v="2011"/>
    <s v="Number"/>
    <n v="1870"/>
  </r>
  <r>
    <s v="E1055"/>
    <s v="Private Households in Permanent Housing Units 2011 to 2016"/>
    <s v="-"/>
    <s v="All households"/>
    <s v="06"/>
    <s v="Aggregate Town Area"/>
    <s v="07"/>
    <s v="Liquid Petroleum Gas (LPG)"/>
    <s v="2001310"/>
    <s v="2001 to 2010"/>
    <s v="2016"/>
    <s v="2016"/>
    <s v="Number"/>
    <n v="1594"/>
  </r>
  <r>
    <s v="E1055"/>
    <s v="Private Households in Permanent Housing Units 2011 to 2016"/>
    <s v="-"/>
    <s v="All households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7"/>
    <s v="Liquid Petroleum Gas (LPG)"/>
    <s v="201101"/>
    <s v="2011 or later"/>
    <s v="2016"/>
    <s v="2016"/>
    <s v="Number"/>
    <n v="88"/>
  </r>
  <r>
    <s v="E1055"/>
    <s v="Private Households in Permanent Housing Units 2011 to 2016"/>
    <s v="-"/>
    <s v="All households"/>
    <s v="06"/>
    <s v="Aggregate Town Area"/>
    <s v="07"/>
    <s v="Liquid Petroleum Gas (LPG)"/>
    <s v="9998"/>
    <s v="Not stated"/>
    <s v="2011"/>
    <s v="2011"/>
    <s v="Number"/>
    <n v="188"/>
  </r>
  <r>
    <s v="E1055"/>
    <s v="Private Households in Permanent Housing Units 2011 to 2016"/>
    <s v="-"/>
    <s v="All households"/>
    <s v="06"/>
    <s v="Aggregate Town Area"/>
    <s v="07"/>
    <s v="Liquid Petroleum Gas (LPG)"/>
    <s v="9998"/>
    <s v="Not stated"/>
    <s v="2016"/>
    <s v="2016"/>
    <s v="Number"/>
    <n v="259"/>
  </r>
  <r>
    <s v="E1055"/>
    <s v="Private Households in Permanent Housing Units 2011 to 2016"/>
    <s v="-"/>
    <s v="All households"/>
    <s v="06"/>
    <s v="Aggregate Town Area"/>
    <s v="08"/>
    <s v="Wood (incl. wood pellets)"/>
    <s v="-"/>
    <s v="All years"/>
    <s v="2011"/>
    <s v="2011"/>
    <s v="Number"/>
    <n v="3491"/>
  </r>
  <r>
    <s v="E1055"/>
    <s v="Private Households in Permanent Housing Units 2011 to 2016"/>
    <s v="-"/>
    <s v="All households"/>
    <s v="06"/>
    <s v="Aggregate Town Area"/>
    <s v="08"/>
    <s v="Wood (incl. wood pellets)"/>
    <s v="-"/>
    <s v="All years"/>
    <s v="2016"/>
    <s v="2016"/>
    <s v="Number"/>
    <n v="6505"/>
  </r>
  <r>
    <s v="E1055"/>
    <s v="Private Households in Permanent Housing Units 2011 to 2016"/>
    <s v="-"/>
    <s v="All households"/>
    <s v="06"/>
    <s v="Aggregate Town Area"/>
    <s v="08"/>
    <s v="Wood (incl. wood pellets)"/>
    <s v="191901"/>
    <s v="Before 1919"/>
    <s v="2011"/>
    <s v="2011"/>
    <s v="Number"/>
    <n v="402"/>
  </r>
  <r>
    <s v="E1055"/>
    <s v="Private Households in Permanent Housing Units 2011 to 2016"/>
    <s v="-"/>
    <s v="All households"/>
    <s v="06"/>
    <s v="Aggregate Town Area"/>
    <s v="08"/>
    <s v="Wood (incl. wood pellets)"/>
    <s v="191901"/>
    <s v="Before 1919"/>
    <s v="2016"/>
    <s v="2016"/>
    <s v="Number"/>
    <n v="615"/>
  </r>
  <r>
    <s v="E1055"/>
    <s v="Private Households in Permanent Housing Units 2011 to 2016"/>
    <s v="-"/>
    <s v="All households"/>
    <s v="06"/>
    <s v="Aggregate Town Area"/>
    <s v="08"/>
    <s v="Wood (incl. wood pellets)"/>
    <s v="1919345"/>
    <s v="1919 to 1945"/>
    <s v="2011"/>
    <s v="2011"/>
    <s v="Number"/>
    <n v="306"/>
  </r>
  <r>
    <s v="E1055"/>
    <s v="Private Households in Permanent Housing Units 2011 to 2016"/>
    <s v="-"/>
    <s v="All households"/>
    <s v="06"/>
    <s v="Aggregate Town Area"/>
    <s v="08"/>
    <s v="Wood (incl. wood pellets)"/>
    <s v="1919345"/>
    <s v="1919 to 1945"/>
    <s v="2016"/>
    <s v="2016"/>
    <s v="Number"/>
    <n v="508"/>
  </r>
  <r>
    <s v="E1055"/>
    <s v="Private Households in Permanent Housing Units 2011 to 2016"/>
    <s v="-"/>
    <s v="All households"/>
    <s v="06"/>
    <s v="Aggregate Town Area"/>
    <s v="08"/>
    <s v="Wood (incl. wood pellets)"/>
    <s v="1946346"/>
    <s v="1946 to 1960"/>
    <s v="2011"/>
    <s v="2011"/>
    <s v="Number"/>
    <n v="337"/>
  </r>
  <r>
    <s v="E1055"/>
    <s v="Private Households in Permanent Housing Units 2011 to 2016"/>
    <s v="-"/>
    <s v="All households"/>
    <s v="06"/>
    <s v="Aggregate Town Area"/>
    <s v="08"/>
    <s v="Wood (incl. wood pellets)"/>
    <s v="1946346"/>
    <s v="1946 to 1960"/>
    <s v="2016"/>
    <s v="2016"/>
    <s v="Number"/>
    <n v="713"/>
  </r>
  <r>
    <s v="E1055"/>
    <s v="Private Households in Permanent Housing Units 2011 to 2016"/>
    <s v="-"/>
    <s v="All households"/>
    <s v="06"/>
    <s v="Aggregate Town Area"/>
    <s v="08"/>
    <s v="Wood (incl. wood pellets)"/>
    <s v="1961369"/>
    <s v="1961 to 1970"/>
    <s v="2011"/>
    <s v="2011"/>
    <s v="Number"/>
    <n v="297"/>
  </r>
  <r>
    <s v="E1055"/>
    <s v="Private Households in Permanent Housing Units 2011 to 2016"/>
    <s v="-"/>
    <s v="All households"/>
    <s v="06"/>
    <s v="Aggregate Town Area"/>
    <s v="08"/>
    <s v="Wood (incl. wood pellets)"/>
    <s v="1961369"/>
    <s v="1961 to 1970"/>
    <s v="2016"/>
    <s v="2016"/>
    <s v="Number"/>
    <n v="554"/>
  </r>
  <r>
    <s v="E1055"/>
    <s v="Private Households in Permanent Housing Units 2011 to 2016"/>
    <s v="-"/>
    <s v="All households"/>
    <s v="06"/>
    <s v="Aggregate Town Area"/>
    <s v="08"/>
    <s v="Wood (incl. wood pellets)"/>
    <s v="1971379"/>
    <s v="1971 to 1980"/>
    <s v="2011"/>
    <s v="2011"/>
    <s v="Number"/>
    <n v="542"/>
  </r>
  <r>
    <s v="E1055"/>
    <s v="Private Households in Permanent Housing Units 2011 to 2016"/>
    <s v="-"/>
    <s v="All households"/>
    <s v="06"/>
    <s v="Aggregate Town Area"/>
    <s v="08"/>
    <s v="Wood (incl. wood pellets)"/>
    <s v="1971379"/>
    <s v="1971 to 1980"/>
    <s v="2016"/>
    <s v="2016"/>
    <s v="Number"/>
    <n v="1001"/>
  </r>
  <r>
    <s v="E1055"/>
    <s v="Private Households in Permanent Housing Units 2011 to 2016"/>
    <s v="-"/>
    <s v="All households"/>
    <s v="06"/>
    <s v="Aggregate Town Area"/>
    <s v="08"/>
    <s v="Wood (incl. wood pellets)"/>
    <s v="1981389"/>
    <s v="1981 to 1990"/>
    <s v="2011"/>
    <s v="2011"/>
    <s v="Number"/>
    <n v="406"/>
  </r>
  <r>
    <s v="E1055"/>
    <s v="Private Households in Permanent Housing Units 2011 to 2016"/>
    <s v="-"/>
    <s v="All households"/>
    <s v="06"/>
    <s v="Aggregate Town Area"/>
    <s v="08"/>
    <s v="Wood (incl. wood pellets)"/>
    <s v="1981389"/>
    <s v="1981 to 1990"/>
    <s v="2016"/>
    <s v="2016"/>
    <s v="Number"/>
    <n v="789"/>
  </r>
  <r>
    <s v="E1055"/>
    <s v="Private Households in Permanent Housing Units 2011 to 2016"/>
    <s v="-"/>
    <s v="All households"/>
    <s v="06"/>
    <s v="Aggregate Town Area"/>
    <s v="08"/>
    <s v="Wood (incl. wood pellets)"/>
    <s v="1991399"/>
    <s v="1991 to 2000"/>
    <s v="2011"/>
    <s v="2011"/>
    <s v="Number"/>
    <n v="336"/>
  </r>
  <r>
    <s v="E1055"/>
    <s v="Private Households in Permanent Housing Units 2011 to 2016"/>
    <s v="-"/>
    <s v="All households"/>
    <s v="06"/>
    <s v="Aggregate Town Area"/>
    <s v="08"/>
    <s v="Wood (incl. wood pellets)"/>
    <s v="1991399"/>
    <s v="1991 to 2000"/>
    <s v="2016"/>
    <s v="2016"/>
    <s v="Number"/>
    <n v="794"/>
  </r>
  <r>
    <s v="E1055"/>
    <s v="Private Households in Permanent Housing Units 2011 to 2016"/>
    <s v="-"/>
    <s v="All households"/>
    <s v="06"/>
    <s v="Aggregate Town Area"/>
    <s v="08"/>
    <s v="Wood (incl. wood pellets)"/>
    <s v="2001310"/>
    <s v="2001 to 2010"/>
    <s v="2011"/>
    <s v="2011"/>
    <s v="Number"/>
    <n v="750"/>
  </r>
  <r>
    <s v="E1055"/>
    <s v="Private Households in Permanent Housing Units 2011 to 2016"/>
    <s v="-"/>
    <s v="All households"/>
    <s v="06"/>
    <s v="Aggregate Town Area"/>
    <s v="08"/>
    <s v="Wood (incl. wood pellets)"/>
    <s v="2001310"/>
    <s v="2001 to 2010"/>
    <s v="2016"/>
    <s v="2016"/>
    <s v="Number"/>
    <n v="1136"/>
  </r>
  <r>
    <s v="E1055"/>
    <s v="Private Households in Permanent Housing Units 2011 to 2016"/>
    <s v="-"/>
    <s v="All households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8"/>
    <s v="Wood (incl. wood pellets)"/>
    <s v="201101"/>
    <s v="2011 or later"/>
    <s v="2016"/>
    <s v="2016"/>
    <s v="Number"/>
    <n v="117"/>
  </r>
  <r>
    <s v="E1055"/>
    <s v="Private Households in Permanent Housing Units 2011 to 2016"/>
    <s v="-"/>
    <s v="All households"/>
    <s v="06"/>
    <s v="Aggregate Town Area"/>
    <s v="08"/>
    <s v="Wood (incl. wood pellets)"/>
    <s v="9998"/>
    <s v="Not stated"/>
    <s v="2011"/>
    <s v="2011"/>
    <s v="Number"/>
    <n v="115"/>
  </r>
  <r>
    <s v="E1055"/>
    <s v="Private Households in Permanent Housing Units 2011 to 2016"/>
    <s v="-"/>
    <s v="All households"/>
    <s v="06"/>
    <s v="Aggregate Town Area"/>
    <s v="08"/>
    <s v="Wood (incl. wood pellets)"/>
    <s v="9998"/>
    <s v="Not stated"/>
    <s v="2016"/>
    <s v="2016"/>
    <s v="Number"/>
    <n v="278"/>
  </r>
  <r>
    <s v="E1055"/>
    <s v="Private Households in Permanent Housing Units 2011 to 2016"/>
    <s v="-"/>
    <s v="All households"/>
    <s v="06"/>
    <s v="Aggregate Town Area"/>
    <s v="09"/>
    <s v="Other fuels"/>
    <s v="-"/>
    <s v="All years"/>
    <s v="2011"/>
    <s v="2011"/>
    <s v="Number"/>
    <n v="2894"/>
  </r>
  <r>
    <s v="E1055"/>
    <s v="Private Households in Permanent Housing Units 2011 to 2016"/>
    <s v="-"/>
    <s v="All households"/>
    <s v="06"/>
    <s v="Aggregate Town Area"/>
    <s v="09"/>
    <s v="Other fuels"/>
    <s v="-"/>
    <s v="All years"/>
    <s v="2016"/>
    <s v="2016"/>
    <s v="Number"/>
    <n v="3892"/>
  </r>
  <r>
    <s v="E1055"/>
    <s v="Private Households in Permanent Housing Units 2011 to 2016"/>
    <s v="-"/>
    <s v="All households"/>
    <s v="06"/>
    <s v="Aggregate Town Area"/>
    <s v="09"/>
    <s v="Other fuels"/>
    <s v="191901"/>
    <s v="Before 1919"/>
    <s v="2011"/>
    <s v="2011"/>
    <s v="Number"/>
    <n v="228"/>
  </r>
  <r>
    <s v="E1055"/>
    <s v="Private Households in Permanent Housing Units 2011 to 2016"/>
    <s v="-"/>
    <s v="All households"/>
    <s v="06"/>
    <s v="Aggregate Town Area"/>
    <s v="09"/>
    <s v="Other fuels"/>
    <s v="191901"/>
    <s v="Before 1919"/>
    <s v="2016"/>
    <s v="2016"/>
    <s v="Number"/>
    <n v="258"/>
  </r>
  <r>
    <s v="E1055"/>
    <s v="Private Households in Permanent Housing Units 2011 to 2016"/>
    <s v="-"/>
    <s v="All households"/>
    <s v="06"/>
    <s v="Aggregate Town Area"/>
    <s v="09"/>
    <s v="Other fuels"/>
    <s v="1919345"/>
    <s v="1919 to 1945"/>
    <s v="2011"/>
    <s v="2011"/>
    <s v="Number"/>
    <n v="171"/>
  </r>
  <r>
    <s v="E1055"/>
    <s v="Private Households in Permanent Housing Units 2011 to 2016"/>
    <s v="-"/>
    <s v="All households"/>
    <s v="06"/>
    <s v="Aggregate Town Area"/>
    <s v="09"/>
    <s v="Other fuels"/>
    <s v="1919345"/>
    <s v="1919 to 1945"/>
    <s v="2016"/>
    <s v="2016"/>
    <s v="Number"/>
    <n v="192"/>
  </r>
  <r>
    <s v="E1055"/>
    <s v="Private Households in Permanent Housing Units 2011 to 2016"/>
    <s v="-"/>
    <s v="All households"/>
    <s v="06"/>
    <s v="Aggregate Town Area"/>
    <s v="09"/>
    <s v="Other fuels"/>
    <s v="1946346"/>
    <s v="1946 to 1960"/>
    <s v="2011"/>
    <s v="2011"/>
    <s v="Number"/>
    <n v="156"/>
  </r>
  <r>
    <s v="E1055"/>
    <s v="Private Households in Permanent Housing Units 2011 to 2016"/>
    <s v="-"/>
    <s v="All households"/>
    <s v="06"/>
    <s v="Aggregate Town Area"/>
    <s v="09"/>
    <s v="Other fuels"/>
    <s v="1946346"/>
    <s v="1946 to 1960"/>
    <s v="2016"/>
    <s v="2016"/>
    <s v="Number"/>
    <n v="208"/>
  </r>
  <r>
    <s v="E1055"/>
    <s v="Private Households in Permanent Housing Units 2011 to 2016"/>
    <s v="-"/>
    <s v="All households"/>
    <s v="06"/>
    <s v="Aggregate Town Area"/>
    <s v="09"/>
    <s v="Other fuels"/>
    <s v="1961369"/>
    <s v="1961 to 1970"/>
    <s v="2011"/>
    <s v="2011"/>
    <s v="Number"/>
    <n v="199"/>
  </r>
  <r>
    <s v="E1055"/>
    <s v="Private Households in Permanent Housing Units 2011 to 2016"/>
    <s v="-"/>
    <s v="All households"/>
    <s v="06"/>
    <s v="Aggregate Town Area"/>
    <s v="09"/>
    <s v="Other fuels"/>
    <s v="1961369"/>
    <s v="1961 to 1970"/>
    <s v="2016"/>
    <s v="2016"/>
    <s v="Number"/>
    <n v="205"/>
  </r>
  <r>
    <s v="E1055"/>
    <s v="Private Households in Permanent Housing Units 2011 to 2016"/>
    <s v="-"/>
    <s v="All households"/>
    <s v="06"/>
    <s v="Aggregate Town Area"/>
    <s v="09"/>
    <s v="Other fuels"/>
    <s v="1971379"/>
    <s v="1971 to 1980"/>
    <s v="2011"/>
    <s v="2011"/>
    <s v="Number"/>
    <n v="224"/>
  </r>
  <r>
    <s v="E1055"/>
    <s v="Private Households in Permanent Housing Units 2011 to 2016"/>
    <s v="-"/>
    <s v="All households"/>
    <s v="06"/>
    <s v="Aggregate Town Area"/>
    <s v="09"/>
    <s v="Other fuels"/>
    <s v="1971379"/>
    <s v="1971 to 1980"/>
    <s v="2016"/>
    <s v="2016"/>
    <s v="Number"/>
    <n v="313"/>
  </r>
  <r>
    <s v="E1055"/>
    <s v="Private Households in Permanent Housing Units 2011 to 2016"/>
    <s v="-"/>
    <s v="All households"/>
    <s v="06"/>
    <s v="Aggregate Town Area"/>
    <s v="09"/>
    <s v="Other fuels"/>
    <s v="1981389"/>
    <s v="1981 to 1990"/>
    <s v="2011"/>
    <s v="2011"/>
    <s v="Number"/>
    <n v="210"/>
  </r>
  <r>
    <s v="E1055"/>
    <s v="Private Households in Permanent Housing Units 2011 to 2016"/>
    <s v="-"/>
    <s v="All households"/>
    <s v="06"/>
    <s v="Aggregate Town Area"/>
    <s v="09"/>
    <s v="Other fuels"/>
    <s v="1981389"/>
    <s v="1981 to 1990"/>
    <s v="2016"/>
    <s v="2016"/>
    <s v="Number"/>
    <n v="305"/>
  </r>
  <r>
    <s v="E1055"/>
    <s v="Private Households in Permanent Housing Units 2011 to 2016"/>
    <s v="-"/>
    <s v="All households"/>
    <s v="06"/>
    <s v="Aggregate Town Area"/>
    <s v="09"/>
    <s v="Other fuels"/>
    <s v="1991399"/>
    <s v="1991 to 2000"/>
    <s v="2011"/>
    <s v="2011"/>
    <s v="Number"/>
    <n v="328"/>
  </r>
  <r>
    <s v="E1055"/>
    <s v="Private Households in Permanent Housing Units 2011 to 2016"/>
    <s v="-"/>
    <s v="All households"/>
    <s v="06"/>
    <s v="Aggregate Town Area"/>
    <s v="09"/>
    <s v="Other fuels"/>
    <s v="1991399"/>
    <s v="1991 to 2000"/>
    <s v="2016"/>
    <s v="2016"/>
    <s v="Number"/>
    <n v="411"/>
  </r>
  <r>
    <s v="E1055"/>
    <s v="Private Households in Permanent Housing Units 2011 to 2016"/>
    <s v="-"/>
    <s v="All households"/>
    <s v="06"/>
    <s v="Aggregate Town Area"/>
    <s v="09"/>
    <s v="Other fuels"/>
    <s v="2001310"/>
    <s v="2001 to 2010"/>
    <s v="2011"/>
    <s v="2011"/>
    <s v="Number"/>
    <n v="1150"/>
  </r>
  <r>
    <s v="E1055"/>
    <s v="Private Households in Permanent Housing Units 2011 to 2016"/>
    <s v="-"/>
    <s v="All households"/>
    <s v="06"/>
    <s v="Aggregate Town Area"/>
    <s v="09"/>
    <s v="Other fuels"/>
    <s v="2001310"/>
    <s v="2001 to 2010"/>
    <s v="2016"/>
    <s v="2016"/>
    <s v="Number"/>
    <n v="1195"/>
  </r>
  <r>
    <s v="E1055"/>
    <s v="Private Households in Permanent Housing Units 2011 to 2016"/>
    <s v="-"/>
    <s v="All households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09"/>
    <s v="Other fuels"/>
    <s v="201101"/>
    <s v="2011 or later"/>
    <s v="2016"/>
    <s v="2016"/>
    <s v="Number"/>
    <n v="466"/>
  </r>
  <r>
    <s v="E1055"/>
    <s v="Private Households in Permanent Housing Units 2011 to 2016"/>
    <s v="-"/>
    <s v="All households"/>
    <s v="06"/>
    <s v="Aggregate Town Area"/>
    <s v="09"/>
    <s v="Other fuels"/>
    <s v="9998"/>
    <s v="Not stated"/>
    <s v="2011"/>
    <s v="2011"/>
    <s v="Number"/>
    <n v="228"/>
  </r>
  <r>
    <s v="E1055"/>
    <s v="Private Households in Permanent Housing Units 2011 to 2016"/>
    <s v="-"/>
    <s v="All households"/>
    <s v="06"/>
    <s v="Aggregate Town Area"/>
    <s v="09"/>
    <s v="Other fuels"/>
    <s v="9998"/>
    <s v="Not stated"/>
    <s v="2016"/>
    <s v="2016"/>
    <s v="Number"/>
    <n v="339"/>
  </r>
  <r>
    <s v="E1055"/>
    <s v="Private Households in Permanent Housing Units 2011 to 2016"/>
    <s v="-"/>
    <s v="All households"/>
    <s v="06"/>
    <s v="Aggregate Town Area"/>
    <s v="99"/>
    <s v="Not stated"/>
    <s v="-"/>
    <s v="All years"/>
    <s v="2011"/>
    <s v="2011"/>
    <s v="Number"/>
    <n v="16527"/>
  </r>
  <r>
    <s v="E1055"/>
    <s v="Private Households in Permanent Housing Units 2011 to 2016"/>
    <s v="-"/>
    <s v="All households"/>
    <s v="06"/>
    <s v="Aggregate Town Area"/>
    <s v="99"/>
    <s v="Not stated"/>
    <s v="-"/>
    <s v="All years"/>
    <s v="2016"/>
    <s v="2016"/>
    <s v="Number"/>
    <n v="32248"/>
  </r>
  <r>
    <s v="E1055"/>
    <s v="Private Households in Permanent Housing Units 2011 to 2016"/>
    <s v="-"/>
    <s v="All households"/>
    <s v="06"/>
    <s v="Aggregate Town Area"/>
    <s v="99"/>
    <s v="Not stated"/>
    <s v="191901"/>
    <s v="Before 1919"/>
    <s v="2011"/>
    <s v="2011"/>
    <s v="Number"/>
    <n v="613"/>
  </r>
  <r>
    <s v="E1055"/>
    <s v="Private Households in Permanent Housing Units 2011 to 2016"/>
    <s v="-"/>
    <s v="All households"/>
    <s v="06"/>
    <s v="Aggregate Town Area"/>
    <s v="99"/>
    <s v="Not stated"/>
    <s v="191901"/>
    <s v="Before 1919"/>
    <s v="2016"/>
    <s v="2016"/>
    <s v="Number"/>
    <n v="514"/>
  </r>
  <r>
    <s v="E1055"/>
    <s v="Private Households in Permanent Housing Units 2011 to 2016"/>
    <s v="-"/>
    <s v="All households"/>
    <s v="06"/>
    <s v="Aggregate Town Area"/>
    <s v="99"/>
    <s v="Not stated"/>
    <s v="1919345"/>
    <s v="1919 to 1945"/>
    <s v="2011"/>
    <s v="2011"/>
    <s v="Number"/>
    <n v="349"/>
  </r>
  <r>
    <s v="E1055"/>
    <s v="Private Households in Permanent Housing Units 2011 to 2016"/>
    <s v="-"/>
    <s v="All households"/>
    <s v="06"/>
    <s v="Aggregate Town Area"/>
    <s v="99"/>
    <s v="Not stated"/>
    <s v="1919345"/>
    <s v="1919 to 1945"/>
    <s v="2016"/>
    <s v="2016"/>
    <s v="Number"/>
    <n v="355"/>
  </r>
  <r>
    <s v="E1055"/>
    <s v="Private Households in Permanent Housing Units 2011 to 2016"/>
    <s v="-"/>
    <s v="All households"/>
    <s v="06"/>
    <s v="Aggregate Town Area"/>
    <s v="99"/>
    <s v="Not stated"/>
    <s v="1946346"/>
    <s v="1946 to 1960"/>
    <s v="2011"/>
    <s v="2011"/>
    <s v="Number"/>
    <n v="378"/>
  </r>
  <r>
    <s v="E1055"/>
    <s v="Private Households in Permanent Housing Units 2011 to 2016"/>
    <s v="-"/>
    <s v="All households"/>
    <s v="06"/>
    <s v="Aggregate Town Area"/>
    <s v="99"/>
    <s v="Not stated"/>
    <s v="1946346"/>
    <s v="1946 to 1960"/>
    <s v="2016"/>
    <s v="2016"/>
    <s v="Number"/>
    <n v="404"/>
  </r>
  <r>
    <s v="E1055"/>
    <s v="Private Households in Permanent Housing Units 2011 to 2016"/>
    <s v="-"/>
    <s v="All households"/>
    <s v="06"/>
    <s v="Aggregate Town Area"/>
    <s v="99"/>
    <s v="Not stated"/>
    <s v="1961369"/>
    <s v="1961 to 1970"/>
    <s v="2011"/>
    <s v="2011"/>
    <s v="Number"/>
    <n v="376"/>
  </r>
  <r>
    <s v="E1055"/>
    <s v="Private Households in Permanent Housing Units 2011 to 2016"/>
    <s v="-"/>
    <s v="All households"/>
    <s v="06"/>
    <s v="Aggregate Town Area"/>
    <s v="99"/>
    <s v="Not stated"/>
    <s v="1961369"/>
    <s v="1961 to 1970"/>
    <s v="2016"/>
    <s v="2016"/>
    <s v="Number"/>
    <n v="401"/>
  </r>
  <r>
    <s v="E1055"/>
    <s v="Private Households in Permanent Housing Units 2011 to 2016"/>
    <s v="-"/>
    <s v="All households"/>
    <s v="06"/>
    <s v="Aggregate Town Area"/>
    <s v="99"/>
    <s v="Not stated"/>
    <s v="1971379"/>
    <s v="1971 to 1980"/>
    <s v="2011"/>
    <s v="2011"/>
    <s v="Number"/>
    <n v="489"/>
  </r>
  <r>
    <s v="E1055"/>
    <s v="Private Households in Permanent Housing Units 2011 to 2016"/>
    <s v="-"/>
    <s v="All households"/>
    <s v="06"/>
    <s v="Aggregate Town Area"/>
    <s v="99"/>
    <s v="Not stated"/>
    <s v="1971379"/>
    <s v="1971 to 1980"/>
    <s v="2016"/>
    <s v="2016"/>
    <s v="Number"/>
    <n v="608"/>
  </r>
  <r>
    <s v="E1055"/>
    <s v="Private Households in Permanent Housing Units 2011 to 2016"/>
    <s v="-"/>
    <s v="All households"/>
    <s v="06"/>
    <s v="Aggregate Town Area"/>
    <s v="99"/>
    <s v="Not stated"/>
    <s v="1981389"/>
    <s v="1981 to 1990"/>
    <s v="2011"/>
    <s v="2011"/>
    <s v="Number"/>
    <n v="441"/>
  </r>
  <r>
    <s v="E1055"/>
    <s v="Private Households in Permanent Housing Units 2011 to 2016"/>
    <s v="-"/>
    <s v="All households"/>
    <s v="06"/>
    <s v="Aggregate Town Area"/>
    <s v="99"/>
    <s v="Not stated"/>
    <s v="1981389"/>
    <s v="1981 to 1990"/>
    <s v="2016"/>
    <s v="2016"/>
    <s v="Number"/>
    <n v="447"/>
  </r>
  <r>
    <s v="E1055"/>
    <s v="Private Households in Permanent Housing Units 2011 to 2016"/>
    <s v="-"/>
    <s v="All households"/>
    <s v="06"/>
    <s v="Aggregate Town Area"/>
    <s v="99"/>
    <s v="Not stated"/>
    <s v="1991399"/>
    <s v="1991 to 2000"/>
    <s v="2011"/>
    <s v="2011"/>
    <s v="Number"/>
    <n v="667"/>
  </r>
  <r>
    <s v="E1055"/>
    <s v="Private Households in Permanent Housing Units 2011 to 2016"/>
    <s v="-"/>
    <s v="All households"/>
    <s v="06"/>
    <s v="Aggregate Town Area"/>
    <s v="99"/>
    <s v="Not stated"/>
    <s v="1991399"/>
    <s v="1991 to 2000"/>
    <s v="2016"/>
    <s v="2016"/>
    <s v="Number"/>
    <n v="763"/>
  </r>
  <r>
    <s v="E1055"/>
    <s v="Private Households in Permanent Housing Units 2011 to 2016"/>
    <s v="-"/>
    <s v="All households"/>
    <s v="06"/>
    <s v="Aggregate Town Area"/>
    <s v="99"/>
    <s v="Not stated"/>
    <s v="2001310"/>
    <s v="2001 to 2010"/>
    <s v="2011"/>
    <s v="2011"/>
    <s v="Number"/>
    <n v="1304"/>
  </r>
  <r>
    <s v="E1055"/>
    <s v="Private Households in Permanent Housing Units 2011 to 2016"/>
    <s v="-"/>
    <s v="All households"/>
    <s v="06"/>
    <s v="Aggregate Town Area"/>
    <s v="99"/>
    <s v="Not stated"/>
    <s v="2001310"/>
    <s v="2001 to 2010"/>
    <s v="2016"/>
    <s v="2016"/>
    <s v="Number"/>
    <n v="1512"/>
  </r>
  <r>
    <s v="E1055"/>
    <s v="Private Households in Permanent Housing Units 2011 to 2016"/>
    <s v="-"/>
    <s v="All households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6"/>
    <s v="Aggregate Town Area"/>
    <s v="99"/>
    <s v="Not stated"/>
    <s v="201101"/>
    <s v="2011 or later"/>
    <s v="2016"/>
    <s v="2016"/>
    <s v="Number"/>
    <n v="191"/>
  </r>
  <r>
    <s v="E1055"/>
    <s v="Private Households in Permanent Housing Units 2011 to 2016"/>
    <s v="-"/>
    <s v="All households"/>
    <s v="06"/>
    <s v="Aggregate Town Area"/>
    <s v="99"/>
    <s v="Not stated"/>
    <s v="9998"/>
    <s v="Not stated"/>
    <s v="2011"/>
    <s v="2011"/>
    <s v="Number"/>
    <n v="11910"/>
  </r>
  <r>
    <s v="E1055"/>
    <s v="Private Households in Permanent Housing Units 2011 to 2016"/>
    <s v="-"/>
    <s v="All households"/>
    <s v="06"/>
    <s v="Aggregate Town Area"/>
    <s v="99"/>
    <s v="Not stated"/>
    <s v="9998"/>
    <s v="Not stated"/>
    <s v="2016"/>
    <s v="2016"/>
    <s v="Number"/>
    <n v="27053"/>
  </r>
  <r>
    <s v="E1055"/>
    <s v="Private Households in Permanent Housing Units 2011 to 2016"/>
    <s v="-"/>
    <s v="All households"/>
    <s v="01"/>
    <s v="Aggregate Rural Area"/>
    <s v="-"/>
    <s v="All households"/>
    <s v="-"/>
    <s v="All years"/>
    <s v="2011"/>
    <s v="2011"/>
    <s v="Number"/>
    <n v="599335"/>
  </r>
  <r>
    <s v="E1055"/>
    <s v="Private Households in Permanent Housing Units 2011 to 2016"/>
    <s v="-"/>
    <s v="All households"/>
    <s v="01"/>
    <s v="Aggregate Rural Area"/>
    <s v="-"/>
    <s v="All households"/>
    <s v="-"/>
    <s v="All years"/>
    <s v="2016"/>
    <s v="2016"/>
    <s v="Number"/>
    <n v="616828"/>
  </r>
  <r>
    <s v="E1055"/>
    <s v="Private Households in Permanent Housing Units 2011 to 2016"/>
    <s v="-"/>
    <s v="All households"/>
    <s v="01"/>
    <s v="Aggregate Rural Area"/>
    <s v="-"/>
    <s v="All households"/>
    <s v="191901"/>
    <s v="Before 1919"/>
    <s v="2011"/>
    <s v="2011"/>
    <s v="Number"/>
    <n v="82197"/>
  </r>
  <r>
    <s v="E1055"/>
    <s v="Private Households in Permanent Housing Units 2011 to 2016"/>
    <s v="-"/>
    <s v="All households"/>
    <s v="01"/>
    <s v="Aggregate Rural Area"/>
    <s v="-"/>
    <s v="All households"/>
    <s v="191901"/>
    <s v="Before 1919"/>
    <s v="2016"/>
    <s v="2016"/>
    <s v="Number"/>
    <n v="76309"/>
  </r>
  <r>
    <s v="E1055"/>
    <s v="Private Households in Permanent Housing Units 2011 to 2016"/>
    <s v="-"/>
    <s v="All households"/>
    <s v="01"/>
    <s v="Aggregate Rural Area"/>
    <s v="-"/>
    <s v="All households"/>
    <s v="1919345"/>
    <s v="1919 to 1945"/>
    <s v="2011"/>
    <s v="2011"/>
    <s v="Number"/>
    <n v="47327"/>
  </r>
  <r>
    <s v="E1055"/>
    <s v="Private Households in Permanent Housing Units 2011 to 2016"/>
    <s v="-"/>
    <s v="All households"/>
    <s v="01"/>
    <s v="Aggregate Rural Area"/>
    <s v="-"/>
    <s v="All households"/>
    <s v="1919345"/>
    <s v="1919 to 1945"/>
    <s v="2016"/>
    <s v="2016"/>
    <s v="Number"/>
    <n v="45161"/>
  </r>
  <r>
    <s v="E1055"/>
    <s v="Private Households in Permanent Housing Units 2011 to 2016"/>
    <s v="-"/>
    <s v="All households"/>
    <s v="01"/>
    <s v="Aggregate Rural Area"/>
    <s v="-"/>
    <s v="All households"/>
    <s v="1946346"/>
    <s v="1946 to 1960"/>
    <s v="2011"/>
    <s v="2011"/>
    <s v="Number"/>
    <n v="37921"/>
  </r>
  <r>
    <s v="E1055"/>
    <s v="Private Households in Permanent Housing Units 2011 to 2016"/>
    <s v="-"/>
    <s v="All households"/>
    <s v="01"/>
    <s v="Aggregate Rural Area"/>
    <s v="-"/>
    <s v="All households"/>
    <s v="1946346"/>
    <s v="1946 to 1960"/>
    <s v="2016"/>
    <s v="2016"/>
    <s v="Number"/>
    <n v="37726"/>
  </r>
  <r>
    <s v="E1055"/>
    <s v="Private Households in Permanent Housing Units 2011 to 2016"/>
    <s v="-"/>
    <s v="All households"/>
    <s v="01"/>
    <s v="Aggregate Rural Area"/>
    <s v="-"/>
    <s v="All households"/>
    <s v="1961369"/>
    <s v="1961 to 1970"/>
    <s v="2011"/>
    <s v="2011"/>
    <s v="Number"/>
    <n v="29276"/>
  </r>
  <r>
    <s v="E1055"/>
    <s v="Private Households in Permanent Housing Units 2011 to 2016"/>
    <s v="-"/>
    <s v="All households"/>
    <s v="01"/>
    <s v="Aggregate Rural Area"/>
    <s v="-"/>
    <s v="All households"/>
    <s v="1961369"/>
    <s v="1961 to 1970"/>
    <s v="2016"/>
    <s v="2016"/>
    <s v="Number"/>
    <n v="29883"/>
  </r>
  <r>
    <s v="E1055"/>
    <s v="Private Households in Permanent Housing Units 2011 to 2016"/>
    <s v="-"/>
    <s v="All households"/>
    <s v="01"/>
    <s v="Aggregate Rural Area"/>
    <s v="-"/>
    <s v="All households"/>
    <s v="1971379"/>
    <s v="1971 to 1980"/>
    <s v="2011"/>
    <s v="2011"/>
    <s v="Number"/>
    <n v="74962"/>
  </r>
  <r>
    <s v="E1055"/>
    <s v="Private Households in Permanent Housing Units 2011 to 2016"/>
    <s v="-"/>
    <s v="All households"/>
    <s v="01"/>
    <s v="Aggregate Rural Area"/>
    <s v="-"/>
    <s v="All households"/>
    <s v="1971379"/>
    <s v="1971 to 1980"/>
    <s v="2016"/>
    <s v="2016"/>
    <s v="Number"/>
    <n v="75002"/>
  </r>
  <r>
    <s v="E1055"/>
    <s v="Private Households in Permanent Housing Units 2011 to 2016"/>
    <s v="-"/>
    <s v="All households"/>
    <s v="01"/>
    <s v="Aggregate Rural Area"/>
    <s v="-"/>
    <s v="All households"/>
    <s v="1981389"/>
    <s v="1981 to 1990"/>
    <s v="2011"/>
    <s v="2011"/>
    <s v="Number"/>
    <n v="68062"/>
  </r>
  <r>
    <s v="E1055"/>
    <s v="Private Households in Permanent Housing Units 2011 to 2016"/>
    <s v="-"/>
    <s v="All households"/>
    <s v="01"/>
    <s v="Aggregate Rural Area"/>
    <s v="-"/>
    <s v="All households"/>
    <s v="1981389"/>
    <s v="1981 to 1990"/>
    <s v="2016"/>
    <s v="2016"/>
    <s v="Number"/>
    <n v="67786"/>
  </r>
  <r>
    <s v="E1055"/>
    <s v="Private Households in Permanent Housing Units 2011 to 2016"/>
    <s v="-"/>
    <s v="All households"/>
    <s v="01"/>
    <s v="Aggregate Rural Area"/>
    <s v="-"/>
    <s v="All households"/>
    <s v="1991399"/>
    <s v="1991 to 2000"/>
    <s v="2011"/>
    <s v="2011"/>
    <s v="Number"/>
    <n v="79606"/>
  </r>
  <r>
    <s v="E1055"/>
    <s v="Private Households in Permanent Housing Units 2011 to 2016"/>
    <s v="-"/>
    <s v="All households"/>
    <s v="01"/>
    <s v="Aggregate Rural Area"/>
    <s v="-"/>
    <s v="All households"/>
    <s v="1991399"/>
    <s v="1991 to 2000"/>
    <s v="2016"/>
    <s v="2016"/>
    <s v="Number"/>
    <n v="81290"/>
  </r>
  <r>
    <s v="E1055"/>
    <s v="Private Households in Permanent Housing Units 2011 to 2016"/>
    <s v="-"/>
    <s v="All households"/>
    <s v="01"/>
    <s v="Aggregate Rural Area"/>
    <s v="-"/>
    <s v="All households"/>
    <s v="2001310"/>
    <s v="2001 to 2010"/>
    <s v="2011"/>
    <s v="2011"/>
    <s v="Number"/>
    <n v="165643"/>
  </r>
  <r>
    <s v="E1055"/>
    <s v="Private Households in Permanent Housing Units 2011 to 2016"/>
    <s v="-"/>
    <s v="All households"/>
    <s v="01"/>
    <s v="Aggregate Rural Area"/>
    <s v="-"/>
    <s v="All households"/>
    <s v="2001310"/>
    <s v="2001 to 2010"/>
    <s v="2016"/>
    <s v="2016"/>
    <s v="Number"/>
    <n v="166881"/>
  </r>
  <r>
    <s v="E1055"/>
    <s v="Private Households in Permanent Housing Units 2011 to 2016"/>
    <s v="-"/>
    <s v="All households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-"/>
    <s v="All households"/>
    <s v="201101"/>
    <s v="2011 or later"/>
    <s v="2016"/>
    <s v="2016"/>
    <s v="Number"/>
    <n v="16262"/>
  </r>
  <r>
    <s v="E1055"/>
    <s v="Private Households in Permanent Housing Units 2011 to 2016"/>
    <s v="-"/>
    <s v="All households"/>
    <s v="01"/>
    <s v="Aggregate Rural Area"/>
    <s v="-"/>
    <s v="All households"/>
    <s v="9998"/>
    <s v="Not stated"/>
    <s v="2011"/>
    <s v="2011"/>
    <s v="Number"/>
    <n v="14341"/>
  </r>
  <r>
    <s v="E1055"/>
    <s v="Private Households in Permanent Housing Units 2011 to 2016"/>
    <s v="-"/>
    <s v="All households"/>
    <s v="01"/>
    <s v="Aggregate Rural Area"/>
    <s v="-"/>
    <s v="All households"/>
    <s v="9998"/>
    <s v="Not stated"/>
    <s v="2016"/>
    <s v="2016"/>
    <s v="Number"/>
    <n v="20528"/>
  </r>
  <r>
    <s v="E1055"/>
    <s v="Private Households in Permanent Housing Units 2011 to 2016"/>
    <s v="-"/>
    <s v="All households"/>
    <s v="01"/>
    <s v="Aggregate Rural Area"/>
    <s v="01"/>
    <s v="No central heating"/>
    <s v="-"/>
    <s v="All years"/>
    <s v="2011"/>
    <s v="2011"/>
    <s v="Number"/>
    <n v="12193"/>
  </r>
  <r>
    <s v="E1055"/>
    <s v="Private Households in Permanent Housing Units 2011 to 2016"/>
    <s v="-"/>
    <s v="All households"/>
    <s v="01"/>
    <s v="Aggregate Rural Area"/>
    <s v="01"/>
    <s v="No central heating"/>
    <s v="-"/>
    <s v="All years"/>
    <s v="2016"/>
    <s v="2016"/>
    <s v="Number"/>
    <n v="9395"/>
  </r>
  <r>
    <s v="E1055"/>
    <s v="Private Households in Permanent Housing Units 2011 to 2016"/>
    <s v="-"/>
    <s v="All households"/>
    <s v="01"/>
    <s v="Aggregate Rural Area"/>
    <s v="01"/>
    <s v="No central heating"/>
    <s v="191901"/>
    <s v="Before 1919"/>
    <s v="2011"/>
    <s v="2011"/>
    <s v="Number"/>
    <n v="5242"/>
  </r>
  <r>
    <s v="E1055"/>
    <s v="Private Households in Permanent Housing Units 2011 to 2016"/>
    <s v="-"/>
    <s v="All households"/>
    <s v="01"/>
    <s v="Aggregate Rural Area"/>
    <s v="01"/>
    <s v="No central heating"/>
    <s v="191901"/>
    <s v="Before 1919"/>
    <s v="2016"/>
    <s v="2016"/>
    <s v="Number"/>
    <n v="3696"/>
  </r>
  <r>
    <s v="E1055"/>
    <s v="Private Households in Permanent Housing Units 2011 to 2016"/>
    <s v="-"/>
    <s v="All households"/>
    <s v="01"/>
    <s v="Aggregate Rural Area"/>
    <s v="01"/>
    <s v="No central heating"/>
    <s v="1919345"/>
    <s v="1919 to 1945"/>
    <s v="2011"/>
    <s v="2011"/>
    <s v="Number"/>
    <n v="1976"/>
  </r>
  <r>
    <s v="E1055"/>
    <s v="Private Households in Permanent Housing Units 2011 to 2016"/>
    <s v="-"/>
    <s v="All households"/>
    <s v="01"/>
    <s v="Aggregate Rural Area"/>
    <s v="01"/>
    <s v="No central heating"/>
    <s v="1919345"/>
    <s v="1919 to 1945"/>
    <s v="2016"/>
    <s v="2016"/>
    <s v="Number"/>
    <n v="1391"/>
  </r>
  <r>
    <s v="E1055"/>
    <s v="Private Households in Permanent Housing Units 2011 to 2016"/>
    <s v="-"/>
    <s v="All households"/>
    <s v="01"/>
    <s v="Aggregate Rural Area"/>
    <s v="01"/>
    <s v="No central heating"/>
    <s v="1946346"/>
    <s v="1946 to 1960"/>
    <s v="2011"/>
    <s v="2011"/>
    <s v="Number"/>
    <n v="1187"/>
  </r>
  <r>
    <s v="E1055"/>
    <s v="Private Households in Permanent Housing Units 2011 to 2016"/>
    <s v="-"/>
    <s v="All households"/>
    <s v="01"/>
    <s v="Aggregate Rural Area"/>
    <s v="01"/>
    <s v="No central heating"/>
    <s v="1946346"/>
    <s v="1946 to 1960"/>
    <s v="2016"/>
    <s v="2016"/>
    <s v="Number"/>
    <n v="841"/>
  </r>
  <r>
    <s v="E1055"/>
    <s v="Private Households in Permanent Housing Units 2011 to 2016"/>
    <s v="-"/>
    <s v="All households"/>
    <s v="01"/>
    <s v="Aggregate Rural Area"/>
    <s v="01"/>
    <s v="No central heating"/>
    <s v="1961369"/>
    <s v="1961 to 1970"/>
    <s v="2011"/>
    <s v="2011"/>
    <s v="Number"/>
    <n v="623"/>
  </r>
  <r>
    <s v="E1055"/>
    <s v="Private Households in Permanent Housing Units 2011 to 2016"/>
    <s v="-"/>
    <s v="All households"/>
    <s v="01"/>
    <s v="Aggregate Rural Area"/>
    <s v="01"/>
    <s v="No central heating"/>
    <s v="1961369"/>
    <s v="1961 to 1970"/>
    <s v="2016"/>
    <s v="2016"/>
    <s v="Number"/>
    <n v="461"/>
  </r>
  <r>
    <s v="E1055"/>
    <s v="Private Households in Permanent Housing Units 2011 to 2016"/>
    <s v="-"/>
    <s v="All households"/>
    <s v="01"/>
    <s v="Aggregate Rural Area"/>
    <s v="01"/>
    <s v="No central heating"/>
    <s v="1971379"/>
    <s v="1971 to 1980"/>
    <s v="2011"/>
    <s v="2011"/>
    <s v="Number"/>
    <n v="1082"/>
  </r>
  <r>
    <s v="E1055"/>
    <s v="Private Households in Permanent Housing Units 2011 to 2016"/>
    <s v="-"/>
    <s v="All households"/>
    <s v="01"/>
    <s v="Aggregate Rural Area"/>
    <s v="01"/>
    <s v="No central heating"/>
    <s v="1971379"/>
    <s v="1971 to 1980"/>
    <s v="2016"/>
    <s v="2016"/>
    <s v="Number"/>
    <n v="818"/>
  </r>
  <r>
    <s v="E1055"/>
    <s v="Private Households in Permanent Housing Units 2011 to 2016"/>
    <s v="-"/>
    <s v="All households"/>
    <s v="01"/>
    <s v="Aggregate Rural Area"/>
    <s v="01"/>
    <s v="No central heating"/>
    <s v="1981389"/>
    <s v="1981 to 1990"/>
    <s v="2011"/>
    <s v="2011"/>
    <s v="Number"/>
    <n v="723"/>
  </r>
  <r>
    <s v="E1055"/>
    <s v="Private Households in Permanent Housing Units 2011 to 2016"/>
    <s v="-"/>
    <s v="All households"/>
    <s v="01"/>
    <s v="Aggregate Rural Area"/>
    <s v="01"/>
    <s v="No central heating"/>
    <s v="1981389"/>
    <s v="1981 to 1990"/>
    <s v="2016"/>
    <s v="2016"/>
    <s v="Number"/>
    <n v="551"/>
  </r>
  <r>
    <s v="E1055"/>
    <s v="Private Households in Permanent Housing Units 2011 to 2016"/>
    <s v="-"/>
    <s v="All households"/>
    <s v="01"/>
    <s v="Aggregate Rural Area"/>
    <s v="01"/>
    <s v="No central heating"/>
    <s v="1991399"/>
    <s v="1991 to 2000"/>
    <s v="2011"/>
    <s v="2011"/>
    <s v="Number"/>
    <n v="395"/>
  </r>
  <r>
    <s v="E1055"/>
    <s v="Private Households in Permanent Housing Units 2011 to 2016"/>
    <s v="-"/>
    <s v="All households"/>
    <s v="01"/>
    <s v="Aggregate Rural Area"/>
    <s v="01"/>
    <s v="No central heating"/>
    <s v="1991399"/>
    <s v="1991 to 2000"/>
    <s v="2016"/>
    <s v="2016"/>
    <s v="Number"/>
    <n v="454"/>
  </r>
  <r>
    <s v="E1055"/>
    <s v="Private Households in Permanent Housing Units 2011 to 2016"/>
    <s v="-"/>
    <s v="All households"/>
    <s v="01"/>
    <s v="Aggregate Rural Area"/>
    <s v="01"/>
    <s v="No central heating"/>
    <s v="2001310"/>
    <s v="2001 to 2010"/>
    <s v="2011"/>
    <s v="2011"/>
    <s v="Number"/>
    <n v="733"/>
  </r>
  <r>
    <s v="E1055"/>
    <s v="Private Households in Permanent Housing Units 2011 to 2016"/>
    <s v="-"/>
    <s v="All households"/>
    <s v="01"/>
    <s v="Aggregate Rural Area"/>
    <s v="01"/>
    <s v="No central heating"/>
    <s v="2001310"/>
    <s v="2001 to 2010"/>
    <s v="2016"/>
    <s v="2016"/>
    <s v="Number"/>
    <n v="772"/>
  </r>
  <r>
    <s v="E1055"/>
    <s v="Private Households in Permanent Housing Units 2011 to 2016"/>
    <s v="-"/>
    <s v="All households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1"/>
    <s v="No central heating"/>
    <s v="201101"/>
    <s v="2011 or later"/>
    <s v="2016"/>
    <s v="2016"/>
    <s v="Number"/>
    <n v="136"/>
  </r>
  <r>
    <s v="E1055"/>
    <s v="Private Households in Permanent Housing Units 2011 to 2016"/>
    <s v="-"/>
    <s v="All households"/>
    <s v="01"/>
    <s v="Aggregate Rural Area"/>
    <s v="01"/>
    <s v="No central heating"/>
    <s v="9998"/>
    <s v="Not stated"/>
    <s v="2011"/>
    <s v="2011"/>
    <s v="Number"/>
    <n v="232"/>
  </r>
  <r>
    <s v="E1055"/>
    <s v="Private Households in Permanent Housing Units 2011 to 2016"/>
    <s v="-"/>
    <s v="All households"/>
    <s v="01"/>
    <s v="Aggregate Rural Area"/>
    <s v="01"/>
    <s v="No central heating"/>
    <s v="9998"/>
    <s v="Not stated"/>
    <s v="2016"/>
    <s v="2016"/>
    <s v="Number"/>
    <n v="275"/>
  </r>
  <r>
    <s v="E1055"/>
    <s v="Private Households in Permanent Housing Units 2011 to 2016"/>
    <s v="-"/>
    <s v="All households"/>
    <s v="01"/>
    <s v="Aggregate Rural Area"/>
    <s v="02"/>
    <s v="Oil"/>
    <s v="-"/>
    <s v="All years"/>
    <s v="2011"/>
    <s v="2011"/>
    <s v="Number"/>
    <n v="412013"/>
  </r>
  <r>
    <s v="E1055"/>
    <s v="Private Households in Permanent Housing Units 2011 to 2016"/>
    <s v="-"/>
    <s v="All households"/>
    <s v="01"/>
    <s v="Aggregate Rural Area"/>
    <s v="02"/>
    <s v="Oil"/>
    <s v="-"/>
    <s v="All years"/>
    <s v="2016"/>
    <s v="2016"/>
    <s v="Number"/>
    <n v="403295"/>
  </r>
  <r>
    <s v="E1055"/>
    <s v="Private Households in Permanent Housing Units 2011 to 2016"/>
    <s v="-"/>
    <s v="All households"/>
    <s v="01"/>
    <s v="Aggregate Rural Area"/>
    <s v="02"/>
    <s v="Oil"/>
    <s v="191901"/>
    <s v="Before 1919"/>
    <s v="2011"/>
    <s v="2011"/>
    <s v="Number"/>
    <n v="49321"/>
  </r>
  <r>
    <s v="E1055"/>
    <s v="Private Households in Permanent Housing Units 2011 to 2016"/>
    <s v="-"/>
    <s v="All households"/>
    <s v="01"/>
    <s v="Aggregate Rural Area"/>
    <s v="02"/>
    <s v="Oil"/>
    <s v="191901"/>
    <s v="Before 1919"/>
    <s v="2016"/>
    <s v="2016"/>
    <s v="Number"/>
    <n v="45078"/>
  </r>
  <r>
    <s v="E1055"/>
    <s v="Private Households in Permanent Housing Units 2011 to 2016"/>
    <s v="-"/>
    <s v="All households"/>
    <s v="01"/>
    <s v="Aggregate Rural Area"/>
    <s v="02"/>
    <s v="Oil"/>
    <s v="1919345"/>
    <s v="1919 to 1945"/>
    <s v="2011"/>
    <s v="2011"/>
    <s v="Number"/>
    <n v="28057"/>
  </r>
  <r>
    <s v="E1055"/>
    <s v="Private Households in Permanent Housing Units 2011 to 2016"/>
    <s v="-"/>
    <s v="All households"/>
    <s v="01"/>
    <s v="Aggregate Rural Area"/>
    <s v="02"/>
    <s v="Oil"/>
    <s v="1919345"/>
    <s v="1919 to 1945"/>
    <s v="2016"/>
    <s v="2016"/>
    <s v="Number"/>
    <n v="26297"/>
  </r>
  <r>
    <s v="E1055"/>
    <s v="Private Households in Permanent Housing Units 2011 to 2016"/>
    <s v="-"/>
    <s v="All households"/>
    <s v="01"/>
    <s v="Aggregate Rural Area"/>
    <s v="02"/>
    <s v="Oil"/>
    <s v="1946346"/>
    <s v="1946 to 1960"/>
    <s v="2011"/>
    <s v="2011"/>
    <s v="Number"/>
    <n v="23324"/>
  </r>
  <r>
    <s v="E1055"/>
    <s v="Private Households in Permanent Housing Units 2011 to 2016"/>
    <s v="-"/>
    <s v="All households"/>
    <s v="01"/>
    <s v="Aggregate Rural Area"/>
    <s v="02"/>
    <s v="Oil"/>
    <s v="1946346"/>
    <s v="1946 to 1960"/>
    <s v="2016"/>
    <s v="2016"/>
    <s v="Number"/>
    <n v="22366"/>
  </r>
  <r>
    <s v="E1055"/>
    <s v="Private Households in Permanent Housing Units 2011 to 2016"/>
    <s v="-"/>
    <s v="All households"/>
    <s v="01"/>
    <s v="Aggregate Rural Area"/>
    <s v="02"/>
    <s v="Oil"/>
    <s v="1961369"/>
    <s v="1961 to 1970"/>
    <s v="2011"/>
    <s v="2011"/>
    <s v="Number"/>
    <n v="19928"/>
  </r>
  <r>
    <s v="E1055"/>
    <s v="Private Households in Permanent Housing Units 2011 to 2016"/>
    <s v="-"/>
    <s v="All households"/>
    <s v="01"/>
    <s v="Aggregate Rural Area"/>
    <s v="02"/>
    <s v="Oil"/>
    <s v="1961369"/>
    <s v="1961 to 1970"/>
    <s v="2016"/>
    <s v="2016"/>
    <s v="Number"/>
    <n v="19562"/>
  </r>
  <r>
    <s v="E1055"/>
    <s v="Private Households in Permanent Housing Units 2011 to 2016"/>
    <s v="-"/>
    <s v="All households"/>
    <s v="01"/>
    <s v="Aggregate Rural Area"/>
    <s v="02"/>
    <s v="Oil"/>
    <s v="1971379"/>
    <s v="1971 to 1980"/>
    <s v="2011"/>
    <s v="2011"/>
    <s v="Number"/>
    <n v="53803"/>
  </r>
  <r>
    <s v="E1055"/>
    <s v="Private Households in Permanent Housing Units 2011 to 2016"/>
    <s v="-"/>
    <s v="All households"/>
    <s v="01"/>
    <s v="Aggregate Rural Area"/>
    <s v="02"/>
    <s v="Oil"/>
    <s v="1971379"/>
    <s v="1971 to 1980"/>
    <s v="2016"/>
    <s v="2016"/>
    <s v="Number"/>
    <n v="51571"/>
  </r>
  <r>
    <s v="E1055"/>
    <s v="Private Households in Permanent Housing Units 2011 to 2016"/>
    <s v="-"/>
    <s v="All households"/>
    <s v="01"/>
    <s v="Aggregate Rural Area"/>
    <s v="02"/>
    <s v="Oil"/>
    <s v="1981389"/>
    <s v="1981 to 1990"/>
    <s v="2011"/>
    <s v="2011"/>
    <s v="Number"/>
    <n v="45913"/>
  </r>
  <r>
    <s v="E1055"/>
    <s v="Private Households in Permanent Housing Units 2011 to 2016"/>
    <s v="-"/>
    <s v="All households"/>
    <s v="01"/>
    <s v="Aggregate Rural Area"/>
    <s v="02"/>
    <s v="Oil"/>
    <s v="1981389"/>
    <s v="1981 to 1990"/>
    <s v="2016"/>
    <s v="2016"/>
    <s v="Number"/>
    <n v="43268"/>
  </r>
  <r>
    <s v="E1055"/>
    <s v="Private Households in Permanent Housing Units 2011 to 2016"/>
    <s v="-"/>
    <s v="All households"/>
    <s v="01"/>
    <s v="Aggregate Rural Area"/>
    <s v="02"/>
    <s v="Oil"/>
    <s v="1991399"/>
    <s v="1991 to 2000"/>
    <s v="2011"/>
    <s v="2011"/>
    <s v="Number"/>
    <n v="61385"/>
  </r>
  <r>
    <s v="E1055"/>
    <s v="Private Households in Permanent Housing Units 2011 to 2016"/>
    <s v="-"/>
    <s v="All households"/>
    <s v="01"/>
    <s v="Aggregate Rural Area"/>
    <s v="02"/>
    <s v="Oil"/>
    <s v="1991399"/>
    <s v="1991 to 2000"/>
    <s v="2016"/>
    <s v="2016"/>
    <s v="Number"/>
    <n v="58743"/>
  </r>
  <r>
    <s v="E1055"/>
    <s v="Private Households in Permanent Housing Units 2011 to 2016"/>
    <s v="-"/>
    <s v="All households"/>
    <s v="01"/>
    <s v="Aggregate Rural Area"/>
    <s v="02"/>
    <s v="Oil"/>
    <s v="2001310"/>
    <s v="2001 to 2010"/>
    <s v="2011"/>
    <s v="2011"/>
    <s v="Number"/>
    <n v="123119"/>
  </r>
  <r>
    <s v="E1055"/>
    <s v="Private Households in Permanent Housing Units 2011 to 2016"/>
    <s v="-"/>
    <s v="All households"/>
    <s v="01"/>
    <s v="Aggregate Rural Area"/>
    <s v="02"/>
    <s v="Oil"/>
    <s v="2001310"/>
    <s v="2001 to 2010"/>
    <s v="2016"/>
    <s v="2016"/>
    <s v="Number"/>
    <n v="118258"/>
  </r>
  <r>
    <s v="E1055"/>
    <s v="Private Households in Permanent Housing Units 2011 to 2016"/>
    <s v="-"/>
    <s v="All households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2"/>
    <s v="Oil"/>
    <s v="201101"/>
    <s v="2011 or later"/>
    <s v="2016"/>
    <s v="2016"/>
    <s v="Number"/>
    <n v="9171"/>
  </r>
  <r>
    <s v="E1055"/>
    <s v="Private Households in Permanent Housing Units 2011 to 2016"/>
    <s v="-"/>
    <s v="All households"/>
    <s v="01"/>
    <s v="Aggregate Rural Area"/>
    <s v="02"/>
    <s v="Oil"/>
    <s v="9998"/>
    <s v="Not stated"/>
    <s v="2011"/>
    <s v="2011"/>
    <s v="Number"/>
    <n v="7163"/>
  </r>
  <r>
    <s v="E1055"/>
    <s v="Private Households in Permanent Housing Units 2011 to 2016"/>
    <s v="-"/>
    <s v="All households"/>
    <s v="01"/>
    <s v="Aggregate Rural Area"/>
    <s v="02"/>
    <s v="Oil"/>
    <s v="9998"/>
    <s v="Not stated"/>
    <s v="2016"/>
    <s v="2016"/>
    <s v="Number"/>
    <n v="8981"/>
  </r>
  <r>
    <s v="E1055"/>
    <s v="Private Households in Permanent Housing Units 2011 to 2016"/>
    <s v="-"/>
    <s v="All households"/>
    <s v="01"/>
    <s v="Aggregate Rural Area"/>
    <s v="03"/>
    <s v="Natural Gas"/>
    <s v="-"/>
    <s v="All years"/>
    <s v="2011"/>
    <s v="2011"/>
    <s v="Number"/>
    <n v="13012"/>
  </r>
  <r>
    <s v="E1055"/>
    <s v="Private Households in Permanent Housing Units 2011 to 2016"/>
    <s v="-"/>
    <s v="All households"/>
    <s v="01"/>
    <s v="Aggregate Rural Area"/>
    <s v="03"/>
    <s v="Natural Gas"/>
    <s v="-"/>
    <s v="All years"/>
    <s v="2016"/>
    <s v="2016"/>
    <s v="Number"/>
    <n v="13691"/>
  </r>
  <r>
    <s v="E1055"/>
    <s v="Private Households in Permanent Housing Units 2011 to 2016"/>
    <s v="-"/>
    <s v="All households"/>
    <s v="01"/>
    <s v="Aggregate Rural Area"/>
    <s v="03"/>
    <s v="Natural Gas"/>
    <s v="191901"/>
    <s v="Before 1919"/>
    <s v="2011"/>
    <s v="2011"/>
    <s v="Number"/>
    <n v="644"/>
  </r>
  <r>
    <s v="E1055"/>
    <s v="Private Households in Permanent Housing Units 2011 to 2016"/>
    <s v="-"/>
    <s v="All households"/>
    <s v="01"/>
    <s v="Aggregate Rural Area"/>
    <s v="03"/>
    <s v="Natural Gas"/>
    <s v="191901"/>
    <s v="Before 1919"/>
    <s v="2016"/>
    <s v="2016"/>
    <s v="Number"/>
    <n v="694"/>
  </r>
  <r>
    <s v="E1055"/>
    <s v="Private Households in Permanent Housing Units 2011 to 2016"/>
    <s v="-"/>
    <s v="All households"/>
    <s v="01"/>
    <s v="Aggregate Rural Area"/>
    <s v="03"/>
    <s v="Natural Gas"/>
    <s v="1919345"/>
    <s v="1919 to 1945"/>
    <s v="2011"/>
    <s v="2011"/>
    <s v="Number"/>
    <n v="302"/>
  </r>
  <r>
    <s v="E1055"/>
    <s v="Private Households in Permanent Housing Units 2011 to 2016"/>
    <s v="-"/>
    <s v="All households"/>
    <s v="01"/>
    <s v="Aggregate Rural Area"/>
    <s v="03"/>
    <s v="Natural Gas"/>
    <s v="1919345"/>
    <s v="1919 to 1945"/>
    <s v="2016"/>
    <s v="2016"/>
    <s v="Number"/>
    <n v="352"/>
  </r>
  <r>
    <s v="E1055"/>
    <s v="Private Households in Permanent Housing Units 2011 to 2016"/>
    <s v="-"/>
    <s v="All households"/>
    <s v="01"/>
    <s v="Aggregate Rural Area"/>
    <s v="03"/>
    <s v="Natural Gas"/>
    <s v="1946346"/>
    <s v="1946 to 1960"/>
    <s v="2011"/>
    <s v="2011"/>
    <s v="Number"/>
    <n v="296"/>
  </r>
  <r>
    <s v="E1055"/>
    <s v="Private Households in Permanent Housing Units 2011 to 2016"/>
    <s v="-"/>
    <s v="All households"/>
    <s v="01"/>
    <s v="Aggregate Rural Area"/>
    <s v="03"/>
    <s v="Natural Gas"/>
    <s v="1946346"/>
    <s v="1946 to 1960"/>
    <s v="2016"/>
    <s v="2016"/>
    <s v="Number"/>
    <n v="317"/>
  </r>
  <r>
    <s v="E1055"/>
    <s v="Private Households in Permanent Housing Units 2011 to 2016"/>
    <s v="-"/>
    <s v="All households"/>
    <s v="01"/>
    <s v="Aggregate Rural Area"/>
    <s v="03"/>
    <s v="Natural Gas"/>
    <s v="1961369"/>
    <s v="1961 to 1970"/>
    <s v="2011"/>
    <s v="2011"/>
    <s v="Number"/>
    <n v="317"/>
  </r>
  <r>
    <s v="E1055"/>
    <s v="Private Households in Permanent Housing Units 2011 to 2016"/>
    <s v="-"/>
    <s v="All households"/>
    <s v="01"/>
    <s v="Aggregate Rural Area"/>
    <s v="03"/>
    <s v="Natural Gas"/>
    <s v="1961369"/>
    <s v="1961 to 1970"/>
    <s v="2016"/>
    <s v="2016"/>
    <s v="Number"/>
    <n v="329"/>
  </r>
  <r>
    <s v="E1055"/>
    <s v="Private Households in Permanent Housing Units 2011 to 2016"/>
    <s v="-"/>
    <s v="All households"/>
    <s v="01"/>
    <s v="Aggregate Rural Area"/>
    <s v="03"/>
    <s v="Natural Gas"/>
    <s v="1971379"/>
    <s v="1971 to 1980"/>
    <s v="2011"/>
    <s v="2011"/>
    <s v="Number"/>
    <n v="664"/>
  </r>
  <r>
    <s v="E1055"/>
    <s v="Private Households in Permanent Housing Units 2011 to 2016"/>
    <s v="-"/>
    <s v="All households"/>
    <s v="01"/>
    <s v="Aggregate Rural Area"/>
    <s v="03"/>
    <s v="Natural Gas"/>
    <s v="1971379"/>
    <s v="1971 to 1980"/>
    <s v="2016"/>
    <s v="2016"/>
    <s v="Number"/>
    <n v="777"/>
  </r>
  <r>
    <s v="E1055"/>
    <s v="Private Households in Permanent Housing Units 2011 to 2016"/>
    <s v="-"/>
    <s v="All households"/>
    <s v="01"/>
    <s v="Aggregate Rural Area"/>
    <s v="03"/>
    <s v="Natural Gas"/>
    <s v="1981389"/>
    <s v="1981 to 1990"/>
    <s v="2011"/>
    <s v="2011"/>
    <s v="Number"/>
    <n v="748"/>
  </r>
  <r>
    <s v="E1055"/>
    <s v="Private Households in Permanent Housing Units 2011 to 2016"/>
    <s v="-"/>
    <s v="All households"/>
    <s v="01"/>
    <s v="Aggregate Rural Area"/>
    <s v="03"/>
    <s v="Natural Gas"/>
    <s v="1981389"/>
    <s v="1981 to 1990"/>
    <s v="2016"/>
    <s v="2016"/>
    <s v="Number"/>
    <n v="824"/>
  </r>
  <r>
    <s v="E1055"/>
    <s v="Private Households in Permanent Housing Units 2011 to 2016"/>
    <s v="-"/>
    <s v="All households"/>
    <s v="01"/>
    <s v="Aggregate Rural Area"/>
    <s v="03"/>
    <s v="Natural Gas"/>
    <s v="1991399"/>
    <s v="1991 to 2000"/>
    <s v="2011"/>
    <s v="2011"/>
    <s v="Number"/>
    <n v="1194"/>
  </r>
  <r>
    <s v="E1055"/>
    <s v="Private Households in Permanent Housing Units 2011 to 2016"/>
    <s v="-"/>
    <s v="All households"/>
    <s v="01"/>
    <s v="Aggregate Rural Area"/>
    <s v="03"/>
    <s v="Natural Gas"/>
    <s v="1991399"/>
    <s v="1991 to 2000"/>
    <s v="2016"/>
    <s v="2016"/>
    <s v="Number"/>
    <n v="1455"/>
  </r>
  <r>
    <s v="E1055"/>
    <s v="Private Households in Permanent Housing Units 2011 to 2016"/>
    <s v="-"/>
    <s v="All households"/>
    <s v="01"/>
    <s v="Aggregate Rural Area"/>
    <s v="03"/>
    <s v="Natural Gas"/>
    <s v="2001310"/>
    <s v="2001 to 2010"/>
    <s v="2011"/>
    <s v="2011"/>
    <s v="Number"/>
    <n v="8467"/>
  </r>
  <r>
    <s v="E1055"/>
    <s v="Private Households in Permanent Housing Units 2011 to 2016"/>
    <s v="-"/>
    <s v="All households"/>
    <s v="01"/>
    <s v="Aggregate Rural Area"/>
    <s v="03"/>
    <s v="Natural Gas"/>
    <s v="2001310"/>
    <s v="2001 to 2010"/>
    <s v="2016"/>
    <s v="2016"/>
    <s v="Number"/>
    <n v="7761"/>
  </r>
  <r>
    <s v="E1055"/>
    <s v="Private Households in Permanent Housing Units 2011 to 2016"/>
    <s v="-"/>
    <s v="All households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3"/>
    <s v="Natural Gas"/>
    <s v="201101"/>
    <s v="2011 or later"/>
    <s v="2016"/>
    <s v="2016"/>
    <s v="Number"/>
    <n v="685"/>
  </r>
  <r>
    <s v="E1055"/>
    <s v="Private Households in Permanent Housing Units 2011 to 2016"/>
    <s v="-"/>
    <s v="All households"/>
    <s v="01"/>
    <s v="Aggregate Rural Area"/>
    <s v="03"/>
    <s v="Natural Gas"/>
    <s v="9998"/>
    <s v="Not stated"/>
    <s v="2011"/>
    <s v="2011"/>
    <s v="Number"/>
    <n v="380"/>
  </r>
  <r>
    <s v="E1055"/>
    <s v="Private Households in Permanent Housing Units 2011 to 2016"/>
    <s v="-"/>
    <s v="All households"/>
    <s v="01"/>
    <s v="Aggregate Rural Area"/>
    <s v="03"/>
    <s v="Natural Gas"/>
    <s v="9998"/>
    <s v="Not stated"/>
    <s v="2016"/>
    <s v="2016"/>
    <s v="Number"/>
    <n v="497"/>
  </r>
  <r>
    <s v="E1055"/>
    <s v="Private Households in Permanent Housing Units 2011 to 2016"/>
    <s v="-"/>
    <s v="All households"/>
    <s v="01"/>
    <s v="Aggregate Rural Area"/>
    <s v="04"/>
    <s v="Electricity"/>
    <s v="-"/>
    <s v="All years"/>
    <s v="2011"/>
    <s v="2011"/>
    <s v="Number"/>
    <n v="18064"/>
  </r>
  <r>
    <s v="E1055"/>
    <s v="Private Households in Permanent Housing Units 2011 to 2016"/>
    <s v="-"/>
    <s v="All households"/>
    <s v="01"/>
    <s v="Aggregate Rural Area"/>
    <s v="04"/>
    <s v="Electricity"/>
    <s v="-"/>
    <s v="All years"/>
    <s v="2016"/>
    <s v="2016"/>
    <s v="Number"/>
    <n v="19170"/>
  </r>
  <r>
    <s v="E1055"/>
    <s v="Private Households in Permanent Housing Units 2011 to 2016"/>
    <s v="-"/>
    <s v="All households"/>
    <s v="01"/>
    <s v="Aggregate Rural Area"/>
    <s v="04"/>
    <s v="Electricity"/>
    <s v="191901"/>
    <s v="Before 1919"/>
    <s v="2011"/>
    <s v="2011"/>
    <s v="Number"/>
    <n v="2685"/>
  </r>
  <r>
    <s v="E1055"/>
    <s v="Private Households in Permanent Housing Units 2011 to 2016"/>
    <s v="-"/>
    <s v="All households"/>
    <s v="01"/>
    <s v="Aggregate Rural Area"/>
    <s v="04"/>
    <s v="Electricity"/>
    <s v="191901"/>
    <s v="Before 1919"/>
    <s v="2016"/>
    <s v="2016"/>
    <s v="Number"/>
    <n v="2241"/>
  </r>
  <r>
    <s v="E1055"/>
    <s v="Private Households in Permanent Housing Units 2011 to 2016"/>
    <s v="-"/>
    <s v="All households"/>
    <s v="01"/>
    <s v="Aggregate Rural Area"/>
    <s v="04"/>
    <s v="Electricity"/>
    <s v="1919345"/>
    <s v="1919 to 1945"/>
    <s v="2011"/>
    <s v="2011"/>
    <s v="Number"/>
    <n v="1260"/>
  </r>
  <r>
    <s v="E1055"/>
    <s v="Private Households in Permanent Housing Units 2011 to 2016"/>
    <s v="-"/>
    <s v="All households"/>
    <s v="01"/>
    <s v="Aggregate Rural Area"/>
    <s v="04"/>
    <s v="Electricity"/>
    <s v="1919345"/>
    <s v="1919 to 1945"/>
    <s v="2016"/>
    <s v="2016"/>
    <s v="Number"/>
    <n v="1039"/>
  </r>
  <r>
    <s v="E1055"/>
    <s v="Private Households in Permanent Housing Units 2011 to 2016"/>
    <s v="-"/>
    <s v="All households"/>
    <s v="01"/>
    <s v="Aggregate Rural Area"/>
    <s v="04"/>
    <s v="Electricity"/>
    <s v="1946346"/>
    <s v="1946 to 1960"/>
    <s v="2011"/>
    <s v="2011"/>
    <s v="Number"/>
    <n v="879"/>
  </r>
  <r>
    <s v="E1055"/>
    <s v="Private Households in Permanent Housing Units 2011 to 2016"/>
    <s v="-"/>
    <s v="All households"/>
    <s v="01"/>
    <s v="Aggregate Rural Area"/>
    <s v="04"/>
    <s v="Electricity"/>
    <s v="1946346"/>
    <s v="1946 to 1960"/>
    <s v="2016"/>
    <s v="2016"/>
    <s v="Number"/>
    <n v="768"/>
  </r>
  <r>
    <s v="E1055"/>
    <s v="Private Households in Permanent Housing Units 2011 to 2016"/>
    <s v="-"/>
    <s v="All households"/>
    <s v="01"/>
    <s v="Aggregate Rural Area"/>
    <s v="04"/>
    <s v="Electricity"/>
    <s v="1961369"/>
    <s v="1961 to 1970"/>
    <s v="2011"/>
    <s v="2011"/>
    <s v="Number"/>
    <n v="647"/>
  </r>
  <r>
    <s v="E1055"/>
    <s v="Private Households in Permanent Housing Units 2011 to 2016"/>
    <s v="-"/>
    <s v="All households"/>
    <s v="01"/>
    <s v="Aggregate Rural Area"/>
    <s v="04"/>
    <s v="Electricity"/>
    <s v="1961369"/>
    <s v="1961 to 1970"/>
    <s v="2016"/>
    <s v="2016"/>
    <s v="Number"/>
    <n v="605"/>
  </r>
  <r>
    <s v="E1055"/>
    <s v="Private Households in Permanent Housing Units 2011 to 2016"/>
    <s v="-"/>
    <s v="All households"/>
    <s v="01"/>
    <s v="Aggregate Rural Area"/>
    <s v="04"/>
    <s v="Electricity"/>
    <s v="1971379"/>
    <s v="1971 to 1980"/>
    <s v="2011"/>
    <s v="2011"/>
    <s v="Number"/>
    <n v="1044"/>
  </r>
  <r>
    <s v="E1055"/>
    <s v="Private Households in Permanent Housing Units 2011 to 2016"/>
    <s v="-"/>
    <s v="All households"/>
    <s v="01"/>
    <s v="Aggregate Rural Area"/>
    <s v="04"/>
    <s v="Electricity"/>
    <s v="1971379"/>
    <s v="1971 to 1980"/>
    <s v="2016"/>
    <s v="2016"/>
    <s v="Number"/>
    <n v="928"/>
  </r>
  <r>
    <s v="E1055"/>
    <s v="Private Households in Permanent Housing Units 2011 to 2016"/>
    <s v="-"/>
    <s v="All households"/>
    <s v="01"/>
    <s v="Aggregate Rural Area"/>
    <s v="04"/>
    <s v="Electricity"/>
    <s v="1981389"/>
    <s v="1981 to 1990"/>
    <s v="2011"/>
    <s v="2011"/>
    <s v="Number"/>
    <n v="893"/>
  </r>
  <r>
    <s v="E1055"/>
    <s v="Private Households in Permanent Housing Units 2011 to 2016"/>
    <s v="-"/>
    <s v="All households"/>
    <s v="01"/>
    <s v="Aggregate Rural Area"/>
    <s v="04"/>
    <s v="Electricity"/>
    <s v="1981389"/>
    <s v="1981 to 1990"/>
    <s v="2016"/>
    <s v="2016"/>
    <s v="Number"/>
    <n v="897"/>
  </r>
  <r>
    <s v="E1055"/>
    <s v="Private Households in Permanent Housing Units 2011 to 2016"/>
    <s v="-"/>
    <s v="All households"/>
    <s v="01"/>
    <s v="Aggregate Rural Area"/>
    <s v="04"/>
    <s v="Electricity"/>
    <s v="1991399"/>
    <s v="1991 to 2000"/>
    <s v="2011"/>
    <s v="2011"/>
    <s v="Number"/>
    <n v="1956"/>
  </r>
  <r>
    <s v="E1055"/>
    <s v="Private Households in Permanent Housing Units 2011 to 2016"/>
    <s v="-"/>
    <s v="All households"/>
    <s v="01"/>
    <s v="Aggregate Rural Area"/>
    <s v="04"/>
    <s v="Electricity"/>
    <s v="1991399"/>
    <s v="1991 to 2000"/>
    <s v="2016"/>
    <s v="2016"/>
    <s v="Number"/>
    <n v="1959"/>
  </r>
  <r>
    <s v="E1055"/>
    <s v="Private Households in Permanent Housing Units 2011 to 2016"/>
    <s v="-"/>
    <s v="All households"/>
    <s v="01"/>
    <s v="Aggregate Rural Area"/>
    <s v="04"/>
    <s v="Electricity"/>
    <s v="2001310"/>
    <s v="2001 to 2010"/>
    <s v="2011"/>
    <s v="2011"/>
    <s v="Number"/>
    <n v="7780"/>
  </r>
  <r>
    <s v="E1055"/>
    <s v="Private Households in Permanent Housing Units 2011 to 2016"/>
    <s v="-"/>
    <s v="All households"/>
    <s v="01"/>
    <s v="Aggregate Rural Area"/>
    <s v="04"/>
    <s v="Electricity"/>
    <s v="2001310"/>
    <s v="2001 to 2010"/>
    <s v="2016"/>
    <s v="2016"/>
    <s v="Number"/>
    <n v="7719"/>
  </r>
  <r>
    <s v="E1055"/>
    <s v="Private Households in Permanent Housing Units 2011 to 2016"/>
    <s v="-"/>
    <s v="All households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4"/>
    <s v="Electricity"/>
    <s v="201101"/>
    <s v="2011 or later"/>
    <s v="2016"/>
    <s v="2016"/>
    <s v="Number"/>
    <n v="1965"/>
  </r>
  <r>
    <s v="E1055"/>
    <s v="Private Households in Permanent Housing Units 2011 to 2016"/>
    <s v="-"/>
    <s v="All households"/>
    <s v="01"/>
    <s v="Aggregate Rural Area"/>
    <s v="04"/>
    <s v="Electricity"/>
    <s v="9998"/>
    <s v="Not stated"/>
    <s v="2011"/>
    <s v="2011"/>
    <s v="Number"/>
    <n v="920"/>
  </r>
  <r>
    <s v="E1055"/>
    <s v="Private Households in Permanent Housing Units 2011 to 2016"/>
    <s v="-"/>
    <s v="All households"/>
    <s v="01"/>
    <s v="Aggregate Rural Area"/>
    <s v="04"/>
    <s v="Electricity"/>
    <s v="9998"/>
    <s v="Not stated"/>
    <s v="2016"/>
    <s v="2016"/>
    <s v="Number"/>
    <n v="1049"/>
  </r>
  <r>
    <s v="E1055"/>
    <s v="Private Households in Permanent Housing Units 2011 to 2016"/>
    <s v="-"/>
    <s v="All households"/>
    <s v="01"/>
    <s v="Aggregate Rural Area"/>
    <s v="05"/>
    <s v="Coal (incl. anthracite)"/>
    <s v="-"/>
    <s v="All years"/>
    <s v="2011"/>
    <s v="2011"/>
    <s v="Number"/>
    <n v="41882"/>
  </r>
  <r>
    <s v="E1055"/>
    <s v="Private Households in Permanent Housing Units 2011 to 2016"/>
    <s v="-"/>
    <s v="All households"/>
    <s v="01"/>
    <s v="Aggregate Rural Area"/>
    <s v="05"/>
    <s v="Coal (incl. anthracite)"/>
    <s v="-"/>
    <s v="All years"/>
    <s v="2016"/>
    <s v="2016"/>
    <s v="Number"/>
    <n v="45975"/>
  </r>
  <r>
    <s v="E1055"/>
    <s v="Private Households in Permanent Housing Units 2011 to 2016"/>
    <s v="-"/>
    <s v="All households"/>
    <s v="01"/>
    <s v="Aggregate Rural Area"/>
    <s v="05"/>
    <s v="Coal (incl. anthracite)"/>
    <s v="191901"/>
    <s v="Before 1919"/>
    <s v="2011"/>
    <s v="2011"/>
    <s v="Number"/>
    <n v="7896"/>
  </r>
  <r>
    <s v="E1055"/>
    <s v="Private Households in Permanent Housing Units 2011 to 2016"/>
    <s v="-"/>
    <s v="All households"/>
    <s v="01"/>
    <s v="Aggregate Rural Area"/>
    <s v="05"/>
    <s v="Coal (incl. anthracite)"/>
    <s v="191901"/>
    <s v="Before 1919"/>
    <s v="2016"/>
    <s v="2016"/>
    <s v="Number"/>
    <n v="7255"/>
  </r>
  <r>
    <s v="E1055"/>
    <s v="Private Households in Permanent Housing Units 2011 to 2016"/>
    <s v="-"/>
    <s v="All households"/>
    <s v="01"/>
    <s v="Aggregate Rural Area"/>
    <s v="05"/>
    <s v="Coal (incl. anthracite)"/>
    <s v="1919345"/>
    <s v="1919 to 1945"/>
    <s v="2011"/>
    <s v="2011"/>
    <s v="Number"/>
    <n v="4923"/>
  </r>
  <r>
    <s v="E1055"/>
    <s v="Private Households in Permanent Housing Units 2011 to 2016"/>
    <s v="-"/>
    <s v="All households"/>
    <s v="01"/>
    <s v="Aggregate Rural Area"/>
    <s v="05"/>
    <s v="Coal (incl. anthracite)"/>
    <s v="1919345"/>
    <s v="1919 to 1945"/>
    <s v="2016"/>
    <s v="2016"/>
    <s v="Number"/>
    <n v="4655"/>
  </r>
  <r>
    <s v="E1055"/>
    <s v="Private Households in Permanent Housing Units 2011 to 2016"/>
    <s v="-"/>
    <s v="All households"/>
    <s v="01"/>
    <s v="Aggregate Rural Area"/>
    <s v="05"/>
    <s v="Coal (incl. anthracite)"/>
    <s v="1946346"/>
    <s v="1946 to 1960"/>
    <s v="2011"/>
    <s v="2011"/>
    <s v="Number"/>
    <n v="3598"/>
  </r>
  <r>
    <s v="E1055"/>
    <s v="Private Households in Permanent Housing Units 2011 to 2016"/>
    <s v="-"/>
    <s v="All households"/>
    <s v="01"/>
    <s v="Aggregate Rural Area"/>
    <s v="05"/>
    <s v="Coal (incl. anthracite)"/>
    <s v="1946346"/>
    <s v="1946 to 1960"/>
    <s v="2016"/>
    <s v="2016"/>
    <s v="Number"/>
    <n v="3893"/>
  </r>
  <r>
    <s v="E1055"/>
    <s v="Private Households in Permanent Housing Units 2011 to 2016"/>
    <s v="-"/>
    <s v="All households"/>
    <s v="01"/>
    <s v="Aggregate Rural Area"/>
    <s v="05"/>
    <s v="Coal (incl. anthracite)"/>
    <s v="1961369"/>
    <s v="1961 to 1970"/>
    <s v="2011"/>
    <s v="2011"/>
    <s v="Number"/>
    <n v="2437"/>
  </r>
  <r>
    <s v="E1055"/>
    <s v="Private Households in Permanent Housing Units 2011 to 2016"/>
    <s v="-"/>
    <s v="All households"/>
    <s v="01"/>
    <s v="Aggregate Rural Area"/>
    <s v="05"/>
    <s v="Coal (incl. anthracite)"/>
    <s v="1961369"/>
    <s v="1961 to 1970"/>
    <s v="2016"/>
    <s v="2016"/>
    <s v="Number"/>
    <n v="2656"/>
  </r>
  <r>
    <s v="E1055"/>
    <s v="Private Households in Permanent Housing Units 2011 to 2016"/>
    <s v="-"/>
    <s v="All households"/>
    <s v="01"/>
    <s v="Aggregate Rural Area"/>
    <s v="05"/>
    <s v="Coal (incl. anthracite)"/>
    <s v="1971379"/>
    <s v="1971 to 1980"/>
    <s v="2011"/>
    <s v="2011"/>
    <s v="Number"/>
    <n v="5771"/>
  </r>
  <r>
    <s v="E1055"/>
    <s v="Private Households in Permanent Housing Units 2011 to 2016"/>
    <s v="-"/>
    <s v="All households"/>
    <s v="01"/>
    <s v="Aggregate Rural Area"/>
    <s v="05"/>
    <s v="Coal (incl. anthracite)"/>
    <s v="1971379"/>
    <s v="1971 to 1980"/>
    <s v="2016"/>
    <s v="2016"/>
    <s v="Number"/>
    <n v="6255"/>
  </r>
  <r>
    <s v="E1055"/>
    <s v="Private Households in Permanent Housing Units 2011 to 2016"/>
    <s v="-"/>
    <s v="All households"/>
    <s v="01"/>
    <s v="Aggregate Rural Area"/>
    <s v="05"/>
    <s v="Coal (incl. anthracite)"/>
    <s v="1981389"/>
    <s v="1981 to 1990"/>
    <s v="2011"/>
    <s v="2011"/>
    <s v="Number"/>
    <n v="5922"/>
  </r>
  <r>
    <s v="E1055"/>
    <s v="Private Households in Permanent Housing Units 2011 to 2016"/>
    <s v="-"/>
    <s v="All households"/>
    <s v="01"/>
    <s v="Aggregate Rural Area"/>
    <s v="05"/>
    <s v="Coal (incl. anthracite)"/>
    <s v="1981389"/>
    <s v="1981 to 1990"/>
    <s v="2016"/>
    <s v="2016"/>
    <s v="Number"/>
    <n v="6201"/>
  </r>
  <r>
    <s v="E1055"/>
    <s v="Private Households in Permanent Housing Units 2011 to 2016"/>
    <s v="-"/>
    <s v="All households"/>
    <s v="01"/>
    <s v="Aggregate Rural Area"/>
    <s v="05"/>
    <s v="Coal (incl. anthracite)"/>
    <s v="1991399"/>
    <s v="1991 to 2000"/>
    <s v="2011"/>
    <s v="2011"/>
    <s v="Number"/>
    <n v="4619"/>
  </r>
  <r>
    <s v="E1055"/>
    <s v="Private Households in Permanent Housing Units 2011 to 2016"/>
    <s v="-"/>
    <s v="All households"/>
    <s v="01"/>
    <s v="Aggregate Rural Area"/>
    <s v="05"/>
    <s v="Coal (incl. anthracite)"/>
    <s v="1991399"/>
    <s v="1991 to 2000"/>
    <s v="2016"/>
    <s v="2016"/>
    <s v="Number"/>
    <n v="5532"/>
  </r>
  <r>
    <s v="E1055"/>
    <s v="Private Households in Permanent Housing Units 2011 to 2016"/>
    <s v="-"/>
    <s v="All households"/>
    <s v="01"/>
    <s v="Aggregate Rural Area"/>
    <s v="05"/>
    <s v="Coal (incl. anthracite)"/>
    <s v="2001310"/>
    <s v="2001 to 2010"/>
    <s v="2011"/>
    <s v="2011"/>
    <s v="Number"/>
    <n v="5736"/>
  </r>
  <r>
    <s v="E1055"/>
    <s v="Private Households in Permanent Housing Units 2011 to 2016"/>
    <s v="-"/>
    <s v="All households"/>
    <s v="01"/>
    <s v="Aggregate Rural Area"/>
    <s v="05"/>
    <s v="Coal (incl. anthracite)"/>
    <s v="2001310"/>
    <s v="2001 to 2010"/>
    <s v="2016"/>
    <s v="2016"/>
    <s v="Number"/>
    <n v="7597"/>
  </r>
  <r>
    <s v="E1055"/>
    <s v="Private Households in Permanent Housing Units 2011 to 2016"/>
    <s v="-"/>
    <s v="All households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5"/>
    <s v="Coal (incl. anthracite)"/>
    <s v="201101"/>
    <s v="2011 or later"/>
    <s v="2016"/>
    <s v="2016"/>
    <s v="Number"/>
    <n v="492"/>
  </r>
  <r>
    <s v="E1055"/>
    <s v="Private Households in Permanent Housing Units 2011 to 2016"/>
    <s v="-"/>
    <s v="All households"/>
    <s v="01"/>
    <s v="Aggregate Rural Area"/>
    <s v="05"/>
    <s v="Coal (incl. anthracite)"/>
    <s v="9998"/>
    <s v="Not stated"/>
    <s v="2011"/>
    <s v="2011"/>
    <s v="Number"/>
    <n v="980"/>
  </r>
  <r>
    <s v="E1055"/>
    <s v="Private Households in Permanent Housing Units 2011 to 2016"/>
    <s v="-"/>
    <s v="All households"/>
    <s v="01"/>
    <s v="Aggregate Rural Area"/>
    <s v="05"/>
    <s v="Coal (incl. anthracite)"/>
    <s v="9998"/>
    <s v="Not stated"/>
    <s v="2016"/>
    <s v="2016"/>
    <s v="Number"/>
    <n v="1439"/>
  </r>
  <r>
    <s v="E1055"/>
    <s v="Private Households in Permanent Housing Units 2011 to 2016"/>
    <s v="-"/>
    <s v="All households"/>
    <s v="01"/>
    <s v="Aggregate Rural Area"/>
    <s v="06"/>
    <s v="Peat (incl. turf)"/>
    <s v="-"/>
    <s v="All years"/>
    <s v="2011"/>
    <s v="2011"/>
    <s v="Number"/>
    <n v="67093"/>
  </r>
  <r>
    <s v="E1055"/>
    <s v="Private Households in Permanent Housing Units 2011 to 2016"/>
    <s v="-"/>
    <s v="All households"/>
    <s v="01"/>
    <s v="Aggregate Rural Area"/>
    <s v="06"/>
    <s v="Peat (incl. turf)"/>
    <s v="-"/>
    <s v="All years"/>
    <s v="2016"/>
    <s v="2016"/>
    <s v="Number"/>
    <n v="75956"/>
  </r>
  <r>
    <s v="E1055"/>
    <s v="Private Households in Permanent Housing Units 2011 to 2016"/>
    <s v="-"/>
    <s v="All households"/>
    <s v="01"/>
    <s v="Aggregate Rural Area"/>
    <s v="06"/>
    <s v="Peat (incl. turf)"/>
    <s v="191901"/>
    <s v="Before 1919"/>
    <s v="2011"/>
    <s v="2011"/>
    <s v="Number"/>
    <n v="10558"/>
  </r>
  <r>
    <s v="E1055"/>
    <s v="Private Households in Permanent Housing Units 2011 to 2016"/>
    <s v="-"/>
    <s v="All households"/>
    <s v="01"/>
    <s v="Aggregate Rural Area"/>
    <s v="06"/>
    <s v="Peat (incl. turf)"/>
    <s v="191901"/>
    <s v="Before 1919"/>
    <s v="2016"/>
    <s v="2016"/>
    <s v="Number"/>
    <n v="9878"/>
  </r>
  <r>
    <s v="E1055"/>
    <s v="Private Households in Permanent Housing Units 2011 to 2016"/>
    <s v="-"/>
    <s v="All households"/>
    <s v="01"/>
    <s v="Aggregate Rural Area"/>
    <s v="06"/>
    <s v="Peat (incl. turf)"/>
    <s v="1919345"/>
    <s v="1919 to 1945"/>
    <s v="2011"/>
    <s v="2011"/>
    <s v="Number"/>
    <n v="8520"/>
  </r>
  <r>
    <s v="E1055"/>
    <s v="Private Households in Permanent Housing Units 2011 to 2016"/>
    <s v="-"/>
    <s v="All households"/>
    <s v="01"/>
    <s v="Aggregate Rural Area"/>
    <s v="06"/>
    <s v="Peat (incl. turf)"/>
    <s v="1919345"/>
    <s v="1919 to 1945"/>
    <s v="2016"/>
    <s v="2016"/>
    <s v="Number"/>
    <n v="8321"/>
  </r>
  <r>
    <s v="E1055"/>
    <s v="Private Households in Permanent Housing Units 2011 to 2016"/>
    <s v="-"/>
    <s v="All households"/>
    <s v="01"/>
    <s v="Aggregate Rural Area"/>
    <s v="06"/>
    <s v="Peat (incl. turf)"/>
    <s v="1946346"/>
    <s v="1946 to 1960"/>
    <s v="2011"/>
    <s v="2011"/>
    <s v="Number"/>
    <n v="7001"/>
  </r>
  <r>
    <s v="E1055"/>
    <s v="Private Households in Permanent Housing Units 2011 to 2016"/>
    <s v="-"/>
    <s v="All households"/>
    <s v="01"/>
    <s v="Aggregate Rural Area"/>
    <s v="06"/>
    <s v="Peat (incl. turf)"/>
    <s v="1946346"/>
    <s v="1946 to 1960"/>
    <s v="2016"/>
    <s v="2016"/>
    <s v="Number"/>
    <n v="7287"/>
  </r>
  <r>
    <s v="E1055"/>
    <s v="Private Households in Permanent Housing Units 2011 to 2016"/>
    <s v="-"/>
    <s v="All households"/>
    <s v="01"/>
    <s v="Aggregate Rural Area"/>
    <s v="06"/>
    <s v="Peat (incl. turf)"/>
    <s v="1961369"/>
    <s v="1961 to 1970"/>
    <s v="2011"/>
    <s v="2011"/>
    <s v="Number"/>
    <n v="4200"/>
  </r>
  <r>
    <s v="E1055"/>
    <s v="Private Households in Permanent Housing Units 2011 to 2016"/>
    <s v="-"/>
    <s v="All households"/>
    <s v="01"/>
    <s v="Aggregate Rural Area"/>
    <s v="06"/>
    <s v="Peat (incl. turf)"/>
    <s v="1961369"/>
    <s v="1961 to 1970"/>
    <s v="2016"/>
    <s v="2016"/>
    <s v="Number"/>
    <n v="4652"/>
  </r>
  <r>
    <s v="E1055"/>
    <s v="Private Households in Permanent Housing Units 2011 to 2016"/>
    <s v="-"/>
    <s v="All households"/>
    <s v="01"/>
    <s v="Aggregate Rural Area"/>
    <s v="06"/>
    <s v="Peat (incl. turf)"/>
    <s v="1971379"/>
    <s v="1971 to 1980"/>
    <s v="2011"/>
    <s v="2011"/>
    <s v="Number"/>
    <n v="9509"/>
  </r>
  <r>
    <s v="E1055"/>
    <s v="Private Households in Permanent Housing Units 2011 to 2016"/>
    <s v="-"/>
    <s v="All households"/>
    <s v="01"/>
    <s v="Aggregate Rural Area"/>
    <s v="06"/>
    <s v="Peat (incl. turf)"/>
    <s v="1971379"/>
    <s v="1971 to 1980"/>
    <s v="2016"/>
    <s v="2016"/>
    <s v="Number"/>
    <n v="10404"/>
  </r>
  <r>
    <s v="E1055"/>
    <s v="Private Households in Permanent Housing Units 2011 to 2016"/>
    <s v="-"/>
    <s v="All households"/>
    <s v="01"/>
    <s v="Aggregate Rural Area"/>
    <s v="06"/>
    <s v="Peat (incl. turf)"/>
    <s v="1981389"/>
    <s v="1981 to 1990"/>
    <s v="2011"/>
    <s v="2011"/>
    <s v="Number"/>
    <n v="10683"/>
  </r>
  <r>
    <s v="E1055"/>
    <s v="Private Households in Permanent Housing Units 2011 to 2016"/>
    <s v="-"/>
    <s v="All households"/>
    <s v="01"/>
    <s v="Aggregate Rural Area"/>
    <s v="06"/>
    <s v="Peat (incl. turf)"/>
    <s v="1981389"/>
    <s v="1981 to 1990"/>
    <s v="2016"/>
    <s v="2016"/>
    <s v="Number"/>
    <n v="11618"/>
  </r>
  <r>
    <s v="E1055"/>
    <s v="Private Households in Permanent Housing Units 2011 to 2016"/>
    <s v="-"/>
    <s v="All households"/>
    <s v="01"/>
    <s v="Aggregate Rural Area"/>
    <s v="06"/>
    <s v="Peat (incl. turf)"/>
    <s v="1991399"/>
    <s v="1991 to 2000"/>
    <s v="2011"/>
    <s v="2011"/>
    <s v="Number"/>
    <n v="7261"/>
  </r>
  <r>
    <s v="E1055"/>
    <s v="Private Households in Permanent Housing Units 2011 to 2016"/>
    <s v="-"/>
    <s v="All households"/>
    <s v="01"/>
    <s v="Aggregate Rural Area"/>
    <s v="06"/>
    <s v="Peat (incl. turf)"/>
    <s v="1991399"/>
    <s v="1991 to 2000"/>
    <s v="2016"/>
    <s v="2016"/>
    <s v="Number"/>
    <n v="8952"/>
  </r>
  <r>
    <s v="E1055"/>
    <s v="Private Households in Permanent Housing Units 2011 to 2016"/>
    <s v="-"/>
    <s v="All households"/>
    <s v="01"/>
    <s v="Aggregate Rural Area"/>
    <s v="06"/>
    <s v="Peat (incl. turf)"/>
    <s v="2001310"/>
    <s v="2001 to 2010"/>
    <s v="2011"/>
    <s v="2011"/>
    <s v="Number"/>
    <n v="8496"/>
  </r>
  <r>
    <s v="E1055"/>
    <s v="Private Households in Permanent Housing Units 2011 to 2016"/>
    <s v="-"/>
    <s v="All households"/>
    <s v="01"/>
    <s v="Aggregate Rural Area"/>
    <s v="06"/>
    <s v="Peat (incl. turf)"/>
    <s v="2001310"/>
    <s v="2001 to 2010"/>
    <s v="2016"/>
    <s v="2016"/>
    <s v="Number"/>
    <n v="12183"/>
  </r>
  <r>
    <s v="E1055"/>
    <s v="Private Households in Permanent Housing Units 2011 to 2016"/>
    <s v="-"/>
    <s v="All households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6"/>
    <s v="Peat (incl. turf)"/>
    <s v="201101"/>
    <s v="2011 or later"/>
    <s v="2016"/>
    <s v="2016"/>
    <s v="Number"/>
    <n v="1366"/>
  </r>
  <r>
    <s v="E1055"/>
    <s v="Private Households in Permanent Housing Units 2011 to 2016"/>
    <s v="-"/>
    <s v="All households"/>
    <s v="01"/>
    <s v="Aggregate Rural Area"/>
    <s v="06"/>
    <s v="Peat (incl. turf)"/>
    <s v="9998"/>
    <s v="Not stated"/>
    <s v="2011"/>
    <s v="2011"/>
    <s v="Number"/>
    <n v="865"/>
  </r>
  <r>
    <s v="E1055"/>
    <s v="Private Households in Permanent Housing Units 2011 to 2016"/>
    <s v="-"/>
    <s v="All households"/>
    <s v="01"/>
    <s v="Aggregate Rural Area"/>
    <s v="06"/>
    <s v="Peat (incl. turf)"/>
    <s v="9998"/>
    <s v="Not stated"/>
    <s v="2016"/>
    <s v="2016"/>
    <s v="Number"/>
    <n v="1295"/>
  </r>
  <r>
    <s v="E1055"/>
    <s v="Private Households in Permanent Housing Units 2011 to 2016"/>
    <s v="-"/>
    <s v="All households"/>
    <s v="01"/>
    <s v="Aggregate Rural Area"/>
    <s v="07"/>
    <s v="Liquid Petroleum Gas (LPG)"/>
    <s v="-"/>
    <s v="All years"/>
    <s v="2011"/>
    <s v="2011"/>
    <s v="Number"/>
    <n v="5733"/>
  </r>
  <r>
    <s v="E1055"/>
    <s v="Private Households in Permanent Housing Units 2011 to 2016"/>
    <s v="-"/>
    <s v="All households"/>
    <s v="01"/>
    <s v="Aggregate Rural Area"/>
    <s v="07"/>
    <s v="Liquid Petroleum Gas (LPG)"/>
    <s v="-"/>
    <s v="All years"/>
    <s v="2016"/>
    <s v="2016"/>
    <s v="Number"/>
    <n v="5602"/>
  </r>
  <r>
    <s v="E1055"/>
    <s v="Private Households in Permanent Housing Units 2011 to 2016"/>
    <s v="-"/>
    <s v="All households"/>
    <s v="01"/>
    <s v="Aggregate Rural Area"/>
    <s v="07"/>
    <s v="Liquid Petroleum Gas (LPG)"/>
    <s v="191901"/>
    <s v="Before 1919"/>
    <s v="2011"/>
    <s v="2011"/>
    <s v="Number"/>
    <n v="625"/>
  </r>
  <r>
    <s v="E1055"/>
    <s v="Private Households in Permanent Housing Units 2011 to 2016"/>
    <s v="-"/>
    <s v="All households"/>
    <s v="01"/>
    <s v="Aggregate Rural Area"/>
    <s v="07"/>
    <s v="Liquid Petroleum Gas (LPG)"/>
    <s v="191901"/>
    <s v="Before 1919"/>
    <s v="2016"/>
    <s v="2016"/>
    <s v="Number"/>
    <n v="608"/>
  </r>
  <r>
    <s v="E1055"/>
    <s v="Private Households in Permanent Housing Units 2011 to 2016"/>
    <s v="-"/>
    <s v="All households"/>
    <s v="01"/>
    <s v="Aggregate Rural Area"/>
    <s v="07"/>
    <s v="Liquid Petroleum Gas (LPG)"/>
    <s v="1919345"/>
    <s v="1919 to 1945"/>
    <s v="2011"/>
    <s v="2011"/>
    <s v="Number"/>
    <n v="293"/>
  </r>
  <r>
    <s v="E1055"/>
    <s v="Private Households in Permanent Housing Units 2011 to 2016"/>
    <s v="-"/>
    <s v="All households"/>
    <s v="01"/>
    <s v="Aggregate Rural Area"/>
    <s v="07"/>
    <s v="Liquid Petroleum Gas (LPG)"/>
    <s v="1919345"/>
    <s v="1919 to 1945"/>
    <s v="2016"/>
    <s v="2016"/>
    <s v="Number"/>
    <n v="265"/>
  </r>
  <r>
    <s v="E1055"/>
    <s v="Private Households in Permanent Housing Units 2011 to 2016"/>
    <s v="-"/>
    <s v="All households"/>
    <s v="01"/>
    <s v="Aggregate Rural Area"/>
    <s v="07"/>
    <s v="Liquid Petroleum Gas (LPG)"/>
    <s v="1946346"/>
    <s v="1946 to 1960"/>
    <s v="2011"/>
    <s v="2011"/>
    <s v="Number"/>
    <n v="188"/>
  </r>
  <r>
    <s v="E1055"/>
    <s v="Private Households in Permanent Housing Units 2011 to 2016"/>
    <s v="-"/>
    <s v="All households"/>
    <s v="01"/>
    <s v="Aggregate Rural Area"/>
    <s v="07"/>
    <s v="Liquid Petroleum Gas (LPG)"/>
    <s v="1946346"/>
    <s v="1946 to 1960"/>
    <s v="2016"/>
    <s v="2016"/>
    <s v="Number"/>
    <n v="166"/>
  </r>
  <r>
    <s v="E1055"/>
    <s v="Private Households in Permanent Housing Units 2011 to 2016"/>
    <s v="-"/>
    <s v="All households"/>
    <s v="01"/>
    <s v="Aggregate Rural Area"/>
    <s v="07"/>
    <s v="Liquid Petroleum Gas (LPG)"/>
    <s v="1961369"/>
    <s v="1961 to 1970"/>
    <s v="2011"/>
    <s v="2011"/>
    <s v="Number"/>
    <n v="199"/>
  </r>
  <r>
    <s v="E1055"/>
    <s v="Private Households in Permanent Housing Units 2011 to 2016"/>
    <s v="-"/>
    <s v="All households"/>
    <s v="01"/>
    <s v="Aggregate Rural Area"/>
    <s v="07"/>
    <s v="Liquid Petroleum Gas (LPG)"/>
    <s v="1961369"/>
    <s v="1961 to 1970"/>
    <s v="2016"/>
    <s v="2016"/>
    <s v="Number"/>
    <n v="211"/>
  </r>
  <r>
    <s v="E1055"/>
    <s v="Private Households in Permanent Housing Units 2011 to 2016"/>
    <s v="-"/>
    <s v="All households"/>
    <s v="01"/>
    <s v="Aggregate Rural Area"/>
    <s v="07"/>
    <s v="Liquid Petroleum Gas (LPG)"/>
    <s v="1971379"/>
    <s v="1971 to 1980"/>
    <s v="2011"/>
    <s v="2011"/>
    <s v="Number"/>
    <n v="696"/>
  </r>
  <r>
    <s v="E1055"/>
    <s v="Private Households in Permanent Housing Units 2011 to 2016"/>
    <s v="-"/>
    <s v="All households"/>
    <s v="01"/>
    <s v="Aggregate Rural Area"/>
    <s v="07"/>
    <s v="Liquid Petroleum Gas (LPG)"/>
    <s v="1971379"/>
    <s v="1971 to 1980"/>
    <s v="2016"/>
    <s v="2016"/>
    <s v="Number"/>
    <n v="651"/>
  </r>
  <r>
    <s v="E1055"/>
    <s v="Private Households in Permanent Housing Units 2011 to 2016"/>
    <s v="-"/>
    <s v="All households"/>
    <s v="01"/>
    <s v="Aggregate Rural Area"/>
    <s v="07"/>
    <s v="Liquid Petroleum Gas (LPG)"/>
    <s v="1981389"/>
    <s v="1981 to 1990"/>
    <s v="2011"/>
    <s v="2011"/>
    <s v="Number"/>
    <n v="976"/>
  </r>
  <r>
    <s v="E1055"/>
    <s v="Private Households in Permanent Housing Units 2011 to 2016"/>
    <s v="-"/>
    <s v="All households"/>
    <s v="01"/>
    <s v="Aggregate Rural Area"/>
    <s v="07"/>
    <s v="Liquid Petroleum Gas (LPG)"/>
    <s v="1981389"/>
    <s v="1981 to 1990"/>
    <s v="2016"/>
    <s v="2016"/>
    <s v="Number"/>
    <n v="850"/>
  </r>
  <r>
    <s v="E1055"/>
    <s v="Private Households in Permanent Housing Units 2011 to 2016"/>
    <s v="-"/>
    <s v="All households"/>
    <s v="01"/>
    <s v="Aggregate Rural Area"/>
    <s v="07"/>
    <s v="Liquid Petroleum Gas (LPG)"/>
    <s v="1991399"/>
    <s v="1991 to 2000"/>
    <s v="2011"/>
    <s v="2011"/>
    <s v="Number"/>
    <n v="652"/>
  </r>
  <r>
    <s v="E1055"/>
    <s v="Private Households in Permanent Housing Units 2011 to 2016"/>
    <s v="-"/>
    <s v="All households"/>
    <s v="01"/>
    <s v="Aggregate Rural Area"/>
    <s v="07"/>
    <s v="Liquid Petroleum Gas (LPG)"/>
    <s v="1991399"/>
    <s v="1991 to 2000"/>
    <s v="2016"/>
    <s v="2016"/>
    <s v="Number"/>
    <n v="664"/>
  </r>
  <r>
    <s v="E1055"/>
    <s v="Private Households in Permanent Housing Units 2011 to 2016"/>
    <s v="-"/>
    <s v="All households"/>
    <s v="01"/>
    <s v="Aggregate Rural Area"/>
    <s v="07"/>
    <s v="Liquid Petroleum Gas (LPG)"/>
    <s v="2001310"/>
    <s v="2001 to 2010"/>
    <s v="2011"/>
    <s v="2011"/>
    <s v="Number"/>
    <n v="2021"/>
  </r>
  <r>
    <s v="E1055"/>
    <s v="Private Households in Permanent Housing Units 2011 to 2016"/>
    <s v="-"/>
    <s v="All households"/>
    <s v="01"/>
    <s v="Aggregate Rural Area"/>
    <s v="07"/>
    <s v="Liquid Petroleum Gas (LPG)"/>
    <s v="2001310"/>
    <s v="2001 to 2010"/>
    <s v="2016"/>
    <s v="2016"/>
    <s v="Number"/>
    <n v="1949"/>
  </r>
  <r>
    <s v="E1055"/>
    <s v="Private Households in Permanent Housing Units 2011 to 2016"/>
    <s v="-"/>
    <s v="All households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7"/>
    <s v="Liquid Petroleum Gas (LPG)"/>
    <s v="201101"/>
    <s v="2011 or later"/>
    <s v="2016"/>
    <s v="2016"/>
    <s v="Number"/>
    <n v="152"/>
  </r>
  <r>
    <s v="E1055"/>
    <s v="Private Households in Permanent Housing Units 2011 to 2016"/>
    <s v="-"/>
    <s v="All households"/>
    <s v="01"/>
    <s v="Aggregate Rural Area"/>
    <s v="07"/>
    <s v="Liquid Petroleum Gas (LPG)"/>
    <s v="9998"/>
    <s v="Not stated"/>
    <s v="2011"/>
    <s v="2011"/>
    <s v="Number"/>
    <n v="83"/>
  </r>
  <r>
    <s v="E1055"/>
    <s v="Private Households in Permanent Housing Units 2011 to 2016"/>
    <s v="-"/>
    <s v="All households"/>
    <s v="01"/>
    <s v="Aggregate Rural Area"/>
    <s v="07"/>
    <s v="Liquid Petroleum Gas (LPG)"/>
    <s v="9998"/>
    <s v="Not stated"/>
    <s v="2016"/>
    <s v="2016"/>
    <s v="Number"/>
    <n v="86"/>
  </r>
  <r>
    <s v="E1055"/>
    <s v="Private Households in Permanent Housing Units 2011 to 2016"/>
    <s v="-"/>
    <s v="All households"/>
    <s v="01"/>
    <s v="Aggregate Rural Area"/>
    <s v="08"/>
    <s v="Wood (incl. wood pellets)"/>
    <s v="-"/>
    <s v="All years"/>
    <s v="2011"/>
    <s v="2011"/>
    <s v="Number"/>
    <n v="17904"/>
  </r>
  <r>
    <s v="E1055"/>
    <s v="Private Households in Permanent Housing Units 2011 to 2016"/>
    <s v="-"/>
    <s v="All households"/>
    <s v="01"/>
    <s v="Aggregate Rural Area"/>
    <s v="08"/>
    <s v="Wood (incl. wood pellets)"/>
    <s v="-"/>
    <s v="All years"/>
    <s v="2016"/>
    <s v="2016"/>
    <s v="Number"/>
    <n v="27471"/>
  </r>
  <r>
    <s v="E1055"/>
    <s v="Private Households in Permanent Housing Units 2011 to 2016"/>
    <s v="-"/>
    <s v="All households"/>
    <s v="01"/>
    <s v="Aggregate Rural Area"/>
    <s v="08"/>
    <s v="Wood (incl. wood pellets)"/>
    <s v="191901"/>
    <s v="Before 1919"/>
    <s v="2011"/>
    <s v="2011"/>
    <s v="Number"/>
    <n v="4366"/>
  </r>
  <r>
    <s v="E1055"/>
    <s v="Private Households in Permanent Housing Units 2011 to 2016"/>
    <s v="-"/>
    <s v="All households"/>
    <s v="01"/>
    <s v="Aggregate Rural Area"/>
    <s v="08"/>
    <s v="Wood (incl. wood pellets)"/>
    <s v="191901"/>
    <s v="Before 1919"/>
    <s v="2016"/>
    <s v="2016"/>
    <s v="Number"/>
    <n v="5924"/>
  </r>
  <r>
    <s v="E1055"/>
    <s v="Private Households in Permanent Housing Units 2011 to 2016"/>
    <s v="-"/>
    <s v="All households"/>
    <s v="01"/>
    <s v="Aggregate Rural Area"/>
    <s v="08"/>
    <s v="Wood (incl. wood pellets)"/>
    <s v="1919345"/>
    <s v="1919 to 1945"/>
    <s v="2011"/>
    <s v="2011"/>
    <s v="Number"/>
    <n v="1618"/>
  </r>
  <r>
    <s v="E1055"/>
    <s v="Private Households in Permanent Housing Units 2011 to 2016"/>
    <s v="-"/>
    <s v="All households"/>
    <s v="01"/>
    <s v="Aggregate Rural Area"/>
    <s v="08"/>
    <s v="Wood (incl. wood pellets)"/>
    <s v="1919345"/>
    <s v="1919 to 1945"/>
    <s v="2016"/>
    <s v="2016"/>
    <s v="Number"/>
    <n v="2417"/>
  </r>
  <r>
    <s v="E1055"/>
    <s v="Private Households in Permanent Housing Units 2011 to 2016"/>
    <s v="-"/>
    <s v="All households"/>
    <s v="01"/>
    <s v="Aggregate Rural Area"/>
    <s v="08"/>
    <s v="Wood (incl. wood pellets)"/>
    <s v="1946346"/>
    <s v="1946 to 1960"/>
    <s v="2011"/>
    <s v="2011"/>
    <s v="Number"/>
    <n v="1122"/>
  </r>
  <r>
    <s v="E1055"/>
    <s v="Private Households in Permanent Housing Units 2011 to 2016"/>
    <s v="-"/>
    <s v="All households"/>
    <s v="01"/>
    <s v="Aggregate Rural Area"/>
    <s v="08"/>
    <s v="Wood (incl. wood pellets)"/>
    <s v="1946346"/>
    <s v="1946 to 1960"/>
    <s v="2016"/>
    <s v="2016"/>
    <s v="Number"/>
    <n v="1727"/>
  </r>
  <r>
    <s v="E1055"/>
    <s v="Private Households in Permanent Housing Units 2011 to 2016"/>
    <s v="-"/>
    <s v="All households"/>
    <s v="01"/>
    <s v="Aggregate Rural Area"/>
    <s v="08"/>
    <s v="Wood (incl. wood pellets)"/>
    <s v="1961369"/>
    <s v="1961 to 1970"/>
    <s v="2011"/>
    <s v="2011"/>
    <s v="Number"/>
    <n v="685"/>
  </r>
  <r>
    <s v="E1055"/>
    <s v="Private Households in Permanent Housing Units 2011 to 2016"/>
    <s v="-"/>
    <s v="All households"/>
    <s v="01"/>
    <s v="Aggregate Rural Area"/>
    <s v="08"/>
    <s v="Wood (incl. wood pellets)"/>
    <s v="1961369"/>
    <s v="1961 to 1970"/>
    <s v="2016"/>
    <s v="2016"/>
    <s v="Number"/>
    <n v="1134"/>
  </r>
  <r>
    <s v="E1055"/>
    <s v="Private Households in Permanent Housing Units 2011 to 2016"/>
    <s v="-"/>
    <s v="All households"/>
    <s v="01"/>
    <s v="Aggregate Rural Area"/>
    <s v="08"/>
    <s v="Wood (incl. wood pellets)"/>
    <s v="1971379"/>
    <s v="1971 to 1980"/>
    <s v="2011"/>
    <s v="2011"/>
    <s v="Number"/>
    <n v="1822"/>
  </r>
  <r>
    <s v="E1055"/>
    <s v="Private Households in Permanent Housing Units 2011 to 2016"/>
    <s v="-"/>
    <s v="All households"/>
    <s v="01"/>
    <s v="Aggregate Rural Area"/>
    <s v="08"/>
    <s v="Wood (incl. wood pellets)"/>
    <s v="1971379"/>
    <s v="1971 to 1980"/>
    <s v="2016"/>
    <s v="2016"/>
    <s v="Number"/>
    <n v="2938"/>
  </r>
  <r>
    <s v="E1055"/>
    <s v="Private Households in Permanent Housing Units 2011 to 2016"/>
    <s v="-"/>
    <s v="All households"/>
    <s v="01"/>
    <s v="Aggregate Rural Area"/>
    <s v="08"/>
    <s v="Wood (incl. wood pellets)"/>
    <s v="1981389"/>
    <s v="1981 to 1990"/>
    <s v="2011"/>
    <s v="2011"/>
    <s v="Number"/>
    <n v="1725"/>
  </r>
  <r>
    <s v="E1055"/>
    <s v="Private Households in Permanent Housing Units 2011 to 2016"/>
    <s v="-"/>
    <s v="All households"/>
    <s v="01"/>
    <s v="Aggregate Rural Area"/>
    <s v="08"/>
    <s v="Wood (incl. wood pellets)"/>
    <s v="1981389"/>
    <s v="1981 to 1990"/>
    <s v="2016"/>
    <s v="2016"/>
    <s v="Number"/>
    <n v="2959"/>
  </r>
  <r>
    <s v="E1055"/>
    <s v="Private Households in Permanent Housing Units 2011 to 2016"/>
    <s v="-"/>
    <s v="All households"/>
    <s v="01"/>
    <s v="Aggregate Rural Area"/>
    <s v="08"/>
    <s v="Wood (incl. wood pellets)"/>
    <s v="1991399"/>
    <s v="1991 to 2000"/>
    <s v="2011"/>
    <s v="2011"/>
    <s v="Number"/>
    <n v="1586"/>
  </r>
  <r>
    <s v="E1055"/>
    <s v="Private Households in Permanent Housing Units 2011 to 2016"/>
    <s v="-"/>
    <s v="All households"/>
    <s v="01"/>
    <s v="Aggregate Rural Area"/>
    <s v="08"/>
    <s v="Wood (incl. wood pellets)"/>
    <s v="1991399"/>
    <s v="1991 to 2000"/>
    <s v="2016"/>
    <s v="2016"/>
    <s v="Number"/>
    <n v="2819"/>
  </r>
  <r>
    <s v="E1055"/>
    <s v="Private Households in Permanent Housing Units 2011 to 2016"/>
    <s v="-"/>
    <s v="All households"/>
    <s v="01"/>
    <s v="Aggregate Rural Area"/>
    <s v="08"/>
    <s v="Wood (incl. wood pellets)"/>
    <s v="2001310"/>
    <s v="2001 to 2010"/>
    <s v="2011"/>
    <s v="2011"/>
    <s v="Number"/>
    <n v="4733"/>
  </r>
  <r>
    <s v="E1055"/>
    <s v="Private Households in Permanent Housing Units 2011 to 2016"/>
    <s v="-"/>
    <s v="All households"/>
    <s v="01"/>
    <s v="Aggregate Rural Area"/>
    <s v="08"/>
    <s v="Wood (incl. wood pellets)"/>
    <s v="2001310"/>
    <s v="2001 to 2010"/>
    <s v="2016"/>
    <s v="2016"/>
    <s v="Number"/>
    <n v="6076"/>
  </r>
  <r>
    <s v="E1055"/>
    <s v="Private Households in Permanent Housing Units 2011 to 2016"/>
    <s v="-"/>
    <s v="All households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8"/>
    <s v="Wood (incl. wood pellets)"/>
    <s v="201101"/>
    <s v="2011 or later"/>
    <s v="2016"/>
    <s v="2016"/>
    <s v="Number"/>
    <n v="965"/>
  </r>
  <r>
    <s v="E1055"/>
    <s v="Private Households in Permanent Housing Units 2011 to 2016"/>
    <s v="-"/>
    <s v="All households"/>
    <s v="01"/>
    <s v="Aggregate Rural Area"/>
    <s v="08"/>
    <s v="Wood (incl. wood pellets)"/>
    <s v="9998"/>
    <s v="Not stated"/>
    <s v="2011"/>
    <s v="2011"/>
    <s v="Number"/>
    <n v="247"/>
  </r>
  <r>
    <s v="E1055"/>
    <s v="Private Households in Permanent Housing Units 2011 to 2016"/>
    <s v="-"/>
    <s v="All households"/>
    <s v="01"/>
    <s v="Aggregate Rural Area"/>
    <s v="08"/>
    <s v="Wood (incl. wood pellets)"/>
    <s v="9998"/>
    <s v="Not stated"/>
    <s v="2016"/>
    <s v="2016"/>
    <s v="Number"/>
    <n v="512"/>
  </r>
  <r>
    <s v="E1055"/>
    <s v="Private Households in Permanent Housing Units 2011 to 2016"/>
    <s v="-"/>
    <s v="All households"/>
    <s v="01"/>
    <s v="Aggregate Rural Area"/>
    <s v="09"/>
    <s v="Other fuels"/>
    <s v="-"/>
    <s v="All years"/>
    <s v="2011"/>
    <s v="2011"/>
    <s v="Number"/>
    <n v="5630"/>
  </r>
  <r>
    <s v="E1055"/>
    <s v="Private Households in Permanent Housing Units 2011 to 2016"/>
    <s v="-"/>
    <s v="All households"/>
    <s v="01"/>
    <s v="Aggregate Rural Area"/>
    <s v="09"/>
    <s v="Other fuels"/>
    <s v="-"/>
    <s v="All years"/>
    <s v="2016"/>
    <s v="2016"/>
    <s v="Number"/>
    <n v="7176"/>
  </r>
  <r>
    <s v="E1055"/>
    <s v="Private Households in Permanent Housing Units 2011 to 2016"/>
    <s v="-"/>
    <s v="All households"/>
    <s v="01"/>
    <s v="Aggregate Rural Area"/>
    <s v="09"/>
    <s v="Other fuels"/>
    <s v="191901"/>
    <s v="Before 1919"/>
    <s v="2011"/>
    <s v="2011"/>
    <s v="Number"/>
    <n v="472"/>
  </r>
  <r>
    <s v="E1055"/>
    <s v="Private Households in Permanent Housing Units 2011 to 2016"/>
    <s v="-"/>
    <s v="All households"/>
    <s v="01"/>
    <s v="Aggregate Rural Area"/>
    <s v="09"/>
    <s v="Other fuels"/>
    <s v="191901"/>
    <s v="Before 1919"/>
    <s v="2016"/>
    <s v="2016"/>
    <s v="Number"/>
    <n v="486"/>
  </r>
  <r>
    <s v="E1055"/>
    <s v="Private Households in Permanent Housing Units 2011 to 2016"/>
    <s v="-"/>
    <s v="All households"/>
    <s v="01"/>
    <s v="Aggregate Rural Area"/>
    <s v="09"/>
    <s v="Other fuels"/>
    <s v="1919345"/>
    <s v="1919 to 1945"/>
    <s v="2011"/>
    <s v="2011"/>
    <s v="Number"/>
    <n v="173"/>
  </r>
  <r>
    <s v="E1055"/>
    <s v="Private Households in Permanent Housing Units 2011 to 2016"/>
    <s v="-"/>
    <s v="All households"/>
    <s v="01"/>
    <s v="Aggregate Rural Area"/>
    <s v="09"/>
    <s v="Other fuels"/>
    <s v="1919345"/>
    <s v="1919 to 1945"/>
    <s v="2016"/>
    <s v="2016"/>
    <s v="Number"/>
    <n v="199"/>
  </r>
  <r>
    <s v="E1055"/>
    <s v="Private Households in Permanent Housing Units 2011 to 2016"/>
    <s v="-"/>
    <s v="All households"/>
    <s v="01"/>
    <s v="Aggregate Rural Area"/>
    <s v="09"/>
    <s v="Other fuels"/>
    <s v="1946346"/>
    <s v="1946 to 1960"/>
    <s v="2011"/>
    <s v="2011"/>
    <s v="Number"/>
    <n v="135"/>
  </r>
  <r>
    <s v="E1055"/>
    <s v="Private Households in Permanent Housing Units 2011 to 2016"/>
    <s v="-"/>
    <s v="All households"/>
    <s v="01"/>
    <s v="Aggregate Rural Area"/>
    <s v="09"/>
    <s v="Other fuels"/>
    <s v="1946346"/>
    <s v="1946 to 1960"/>
    <s v="2016"/>
    <s v="2016"/>
    <s v="Number"/>
    <n v="178"/>
  </r>
  <r>
    <s v="E1055"/>
    <s v="Private Households in Permanent Housing Units 2011 to 2016"/>
    <s v="-"/>
    <s v="All households"/>
    <s v="01"/>
    <s v="Aggregate Rural Area"/>
    <s v="09"/>
    <s v="Other fuels"/>
    <s v="1961369"/>
    <s v="1961 to 1970"/>
    <s v="2011"/>
    <s v="2011"/>
    <s v="Number"/>
    <n v="103"/>
  </r>
  <r>
    <s v="E1055"/>
    <s v="Private Households in Permanent Housing Units 2011 to 2016"/>
    <s v="-"/>
    <s v="All households"/>
    <s v="01"/>
    <s v="Aggregate Rural Area"/>
    <s v="09"/>
    <s v="Other fuels"/>
    <s v="1961369"/>
    <s v="1961 to 1970"/>
    <s v="2016"/>
    <s v="2016"/>
    <s v="Number"/>
    <n v="124"/>
  </r>
  <r>
    <s v="E1055"/>
    <s v="Private Households in Permanent Housing Units 2011 to 2016"/>
    <s v="-"/>
    <s v="All households"/>
    <s v="01"/>
    <s v="Aggregate Rural Area"/>
    <s v="09"/>
    <s v="Other fuels"/>
    <s v="1971379"/>
    <s v="1971 to 1980"/>
    <s v="2011"/>
    <s v="2011"/>
    <s v="Number"/>
    <n v="266"/>
  </r>
  <r>
    <s v="E1055"/>
    <s v="Private Households in Permanent Housing Units 2011 to 2016"/>
    <s v="-"/>
    <s v="All households"/>
    <s v="01"/>
    <s v="Aggregate Rural Area"/>
    <s v="09"/>
    <s v="Other fuels"/>
    <s v="1971379"/>
    <s v="1971 to 1980"/>
    <s v="2016"/>
    <s v="2016"/>
    <s v="Number"/>
    <n v="323"/>
  </r>
  <r>
    <s v="E1055"/>
    <s v="Private Households in Permanent Housing Units 2011 to 2016"/>
    <s v="-"/>
    <s v="All households"/>
    <s v="01"/>
    <s v="Aggregate Rural Area"/>
    <s v="09"/>
    <s v="Other fuels"/>
    <s v="1981389"/>
    <s v="1981 to 1990"/>
    <s v="2011"/>
    <s v="2011"/>
    <s v="Number"/>
    <n v="216"/>
  </r>
  <r>
    <s v="E1055"/>
    <s v="Private Households in Permanent Housing Units 2011 to 2016"/>
    <s v="-"/>
    <s v="All households"/>
    <s v="01"/>
    <s v="Aggregate Rural Area"/>
    <s v="09"/>
    <s v="Other fuels"/>
    <s v="1981389"/>
    <s v="1981 to 1990"/>
    <s v="2016"/>
    <s v="2016"/>
    <s v="Number"/>
    <n v="312"/>
  </r>
  <r>
    <s v="E1055"/>
    <s v="Private Households in Permanent Housing Units 2011 to 2016"/>
    <s v="-"/>
    <s v="All households"/>
    <s v="01"/>
    <s v="Aggregate Rural Area"/>
    <s v="09"/>
    <s v="Other fuels"/>
    <s v="1991399"/>
    <s v="1991 to 2000"/>
    <s v="2011"/>
    <s v="2011"/>
    <s v="Number"/>
    <n v="270"/>
  </r>
  <r>
    <s v="E1055"/>
    <s v="Private Households in Permanent Housing Units 2011 to 2016"/>
    <s v="-"/>
    <s v="All households"/>
    <s v="01"/>
    <s v="Aggregate Rural Area"/>
    <s v="09"/>
    <s v="Other fuels"/>
    <s v="1991399"/>
    <s v="1991 to 2000"/>
    <s v="2016"/>
    <s v="2016"/>
    <s v="Number"/>
    <n v="396"/>
  </r>
  <r>
    <s v="E1055"/>
    <s v="Private Households in Permanent Housing Units 2011 to 2016"/>
    <s v="-"/>
    <s v="All households"/>
    <s v="01"/>
    <s v="Aggregate Rural Area"/>
    <s v="09"/>
    <s v="Other fuels"/>
    <s v="2001310"/>
    <s v="2001 to 2010"/>
    <s v="2011"/>
    <s v="2011"/>
    <s v="Number"/>
    <n v="3919"/>
  </r>
  <r>
    <s v="E1055"/>
    <s v="Private Households in Permanent Housing Units 2011 to 2016"/>
    <s v="-"/>
    <s v="All households"/>
    <s v="01"/>
    <s v="Aggregate Rural Area"/>
    <s v="09"/>
    <s v="Other fuels"/>
    <s v="2001310"/>
    <s v="2001 to 2010"/>
    <s v="2016"/>
    <s v="2016"/>
    <s v="Number"/>
    <n v="3849"/>
  </r>
  <r>
    <s v="E1055"/>
    <s v="Private Households in Permanent Housing Units 2011 to 2016"/>
    <s v="-"/>
    <s v="All households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09"/>
    <s v="Other fuels"/>
    <s v="201101"/>
    <s v="2011 or later"/>
    <s v="2016"/>
    <s v="2016"/>
    <s v="Number"/>
    <n v="1201"/>
  </r>
  <r>
    <s v="E1055"/>
    <s v="Private Households in Permanent Housing Units 2011 to 2016"/>
    <s v="-"/>
    <s v="All households"/>
    <s v="01"/>
    <s v="Aggregate Rural Area"/>
    <s v="09"/>
    <s v="Other fuels"/>
    <s v="9998"/>
    <s v="Not stated"/>
    <s v="2011"/>
    <s v="2011"/>
    <s v="Number"/>
    <n v="76"/>
  </r>
  <r>
    <s v="E1055"/>
    <s v="Private Households in Permanent Housing Units 2011 to 2016"/>
    <s v="-"/>
    <s v="All households"/>
    <s v="01"/>
    <s v="Aggregate Rural Area"/>
    <s v="09"/>
    <s v="Other fuels"/>
    <s v="9998"/>
    <s v="Not stated"/>
    <s v="2016"/>
    <s v="2016"/>
    <s v="Number"/>
    <n v="108"/>
  </r>
  <r>
    <s v="E1055"/>
    <s v="Private Households in Permanent Housing Units 2011 to 2016"/>
    <s v="-"/>
    <s v="All households"/>
    <s v="01"/>
    <s v="Aggregate Rural Area"/>
    <s v="99"/>
    <s v="Not stated"/>
    <s v="-"/>
    <s v="All years"/>
    <s v="2011"/>
    <s v="2011"/>
    <s v="Number"/>
    <n v="5811"/>
  </r>
  <r>
    <s v="E1055"/>
    <s v="Private Households in Permanent Housing Units 2011 to 2016"/>
    <s v="-"/>
    <s v="All households"/>
    <s v="01"/>
    <s v="Aggregate Rural Area"/>
    <s v="99"/>
    <s v="Not stated"/>
    <s v="-"/>
    <s v="All years"/>
    <s v="2016"/>
    <s v="2016"/>
    <s v="Number"/>
    <n v="9097"/>
  </r>
  <r>
    <s v="E1055"/>
    <s v="Private Households in Permanent Housing Units 2011 to 2016"/>
    <s v="-"/>
    <s v="All households"/>
    <s v="01"/>
    <s v="Aggregate Rural Area"/>
    <s v="99"/>
    <s v="Not stated"/>
    <s v="191901"/>
    <s v="Before 1919"/>
    <s v="2011"/>
    <s v="2011"/>
    <s v="Number"/>
    <n v="388"/>
  </r>
  <r>
    <s v="E1055"/>
    <s v="Private Households in Permanent Housing Units 2011 to 2016"/>
    <s v="-"/>
    <s v="All households"/>
    <s v="01"/>
    <s v="Aggregate Rural Area"/>
    <s v="99"/>
    <s v="Not stated"/>
    <s v="191901"/>
    <s v="Before 1919"/>
    <s v="2016"/>
    <s v="2016"/>
    <s v="Number"/>
    <n v="449"/>
  </r>
  <r>
    <s v="E1055"/>
    <s v="Private Households in Permanent Housing Units 2011 to 2016"/>
    <s v="-"/>
    <s v="All households"/>
    <s v="01"/>
    <s v="Aggregate Rural Area"/>
    <s v="99"/>
    <s v="Not stated"/>
    <s v="1919345"/>
    <s v="1919 to 1945"/>
    <s v="2011"/>
    <s v="2011"/>
    <s v="Number"/>
    <n v="205"/>
  </r>
  <r>
    <s v="E1055"/>
    <s v="Private Households in Permanent Housing Units 2011 to 2016"/>
    <s v="-"/>
    <s v="All households"/>
    <s v="01"/>
    <s v="Aggregate Rural Area"/>
    <s v="99"/>
    <s v="Not stated"/>
    <s v="1919345"/>
    <s v="1919 to 1945"/>
    <s v="2016"/>
    <s v="2016"/>
    <s v="Number"/>
    <n v="225"/>
  </r>
  <r>
    <s v="E1055"/>
    <s v="Private Households in Permanent Housing Units 2011 to 2016"/>
    <s v="-"/>
    <s v="All households"/>
    <s v="01"/>
    <s v="Aggregate Rural Area"/>
    <s v="99"/>
    <s v="Not stated"/>
    <s v="1946346"/>
    <s v="1946 to 1960"/>
    <s v="2011"/>
    <s v="2011"/>
    <s v="Number"/>
    <n v="191"/>
  </r>
  <r>
    <s v="E1055"/>
    <s v="Private Households in Permanent Housing Units 2011 to 2016"/>
    <s v="-"/>
    <s v="All households"/>
    <s v="01"/>
    <s v="Aggregate Rural Area"/>
    <s v="99"/>
    <s v="Not stated"/>
    <s v="1946346"/>
    <s v="1946 to 1960"/>
    <s v="2016"/>
    <s v="2016"/>
    <s v="Number"/>
    <n v="183"/>
  </r>
  <r>
    <s v="E1055"/>
    <s v="Private Households in Permanent Housing Units 2011 to 2016"/>
    <s v="-"/>
    <s v="All households"/>
    <s v="01"/>
    <s v="Aggregate Rural Area"/>
    <s v="99"/>
    <s v="Not stated"/>
    <s v="1961369"/>
    <s v="1961 to 1970"/>
    <s v="2011"/>
    <s v="2011"/>
    <s v="Number"/>
    <n v="137"/>
  </r>
  <r>
    <s v="E1055"/>
    <s v="Private Households in Permanent Housing Units 2011 to 2016"/>
    <s v="-"/>
    <s v="All households"/>
    <s v="01"/>
    <s v="Aggregate Rural Area"/>
    <s v="99"/>
    <s v="Not stated"/>
    <s v="1961369"/>
    <s v="1961 to 1970"/>
    <s v="2016"/>
    <s v="2016"/>
    <s v="Number"/>
    <n v="149"/>
  </r>
  <r>
    <s v="E1055"/>
    <s v="Private Households in Permanent Housing Units 2011 to 2016"/>
    <s v="-"/>
    <s v="All households"/>
    <s v="01"/>
    <s v="Aggregate Rural Area"/>
    <s v="99"/>
    <s v="Not stated"/>
    <s v="1971379"/>
    <s v="1971 to 1980"/>
    <s v="2011"/>
    <s v="2011"/>
    <s v="Number"/>
    <n v="305"/>
  </r>
  <r>
    <s v="E1055"/>
    <s v="Private Households in Permanent Housing Units 2011 to 2016"/>
    <s v="-"/>
    <s v="All households"/>
    <s v="01"/>
    <s v="Aggregate Rural Area"/>
    <s v="99"/>
    <s v="Not stated"/>
    <s v="1971379"/>
    <s v="1971 to 1980"/>
    <s v="2016"/>
    <s v="2016"/>
    <s v="Number"/>
    <n v="337"/>
  </r>
  <r>
    <s v="E1055"/>
    <s v="Private Households in Permanent Housing Units 2011 to 2016"/>
    <s v="-"/>
    <s v="All households"/>
    <s v="01"/>
    <s v="Aggregate Rural Area"/>
    <s v="99"/>
    <s v="Not stated"/>
    <s v="1981389"/>
    <s v="1981 to 1990"/>
    <s v="2011"/>
    <s v="2011"/>
    <s v="Number"/>
    <n v="263"/>
  </r>
  <r>
    <s v="E1055"/>
    <s v="Private Households in Permanent Housing Units 2011 to 2016"/>
    <s v="-"/>
    <s v="All households"/>
    <s v="01"/>
    <s v="Aggregate Rural Area"/>
    <s v="99"/>
    <s v="Not stated"/>
    <s v="1981389"/>
    <s v="1981 to 1990"/>
    <s v="2016"/>
    <s v="2016"/>
    <s v="Number"/>
    <n v="306"/>
  </r>
  <r>
    <s v="E1055"/>
    <s v="Private Households in Permanent Housing Units 2011 to 2016"/>
    <s v="-"/>
    <s v="All households"/>
    <s v="01"/>
    <s v="Aggregate Rural Area"/>
    <s v="99"/>
    <s v="Not stated"/>
    <s v="1991399"/>
    <s v="1991 to 2000"/>
    <s v="2011"/>
    <s v="2011"/>
    <s v="Number"/>
    <n v="288"/>
  </r>
  <r>
    <s v="E1055"/>
    <s v="Private Households in Permanent Housing Units 2011 to 2016"/>
    <s v="-"/>
    <s v="All households"/>
    <s v="01"/>
    <s v="Aggregate Rural Area"/>
    <s v="99"/>
    <s v="Not stated"/>
    <s v="1991399"/>
    <s v="1991 to 2000"/>
    <s v="2016"/>
    <s v="2016"/>
    <s v="Number"/>
    <n v="316"/>
  </r>
  <r>
    <s v="E1055"/>
    <s v="Private Households in Permanent Housing Units 2011 to 2016"/>
    <s v="-"/>
    <s v="All households"/>
    <s v="01"/>
    <s v="Aggregate Rural Area"/>
    <s v="99"/>
    <s v="Not stated"/>
    <s v="2001310"/>
    <s v="2001 to 2010"/>
    <s v="2011"/>
    <s v="2011"/>
    <s v="Number"/>
    <n v="639"/>
  </r>
  <r>
    <s v="E1055"/>
    <s v="Private Households in Permanent Housing Units 2011 to 2016"/>
    <s v="-"/>
    <s v="All households"/>
    <s v="01"/>
    <s v="Aggregate Rural Area"/>
    <s v="99"/>
    <s v="Not stated"/>
    <s v="2001310"/>
    <s v="2001 to 2010"/>
    <s v="2016"/>
    <s v="2016"/>
    <s v="Number"/>
    <n v="717"/>
  </r>
  <r>
    <s v="E1055"/>
    <s v="Private Households in Permanent Housing Units 2011 to 2016"/>
    <s v="-"/>
    <s v="All households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-"/>
    <s v="All households"/>
    <s v="01"/>
    <s v="Aggregate Rural Area"/>
    <s v="99"/>
    <s v="Not stated"/>
    <s v="201101"/>
    <s v="2011 or later"/>
    <s v="2016"/>
    <s v="2016"/>
    <s v="Number"/>
    <n v="129"/>
  </r>
  <r>
    <s v="E1055"/>
    <s v="Private Households in Permanent Housing Units 2011 to 2016"/>
    <s v="-"/>
    <s v="All households"/>
    <s v="01"/>
    <s v="Aggregate Rural Area"/>
    <s v="99"/>
    <s v="Not stated"/>
    <s v="9998"/>
    <s v="Not stated"/>
    <s v="2011"/>
    <s v="2011"/>
    <s v="Number"/>
    <n v="3395"/>
  </r>
  <r>
    <s v="E1055"/>
    <s v="Private Households in Permanent Housing Units 2011 to 2016"/>
    <s v="-"/>
    <s v="All households"/>
    <s v="01"/>
    <s v="Aggregate Rural Area"/>
    <s v="99"/>
    <s v="Not stated"/>
    <s v="9998"/>
    <s v="Not stated"/>
    <s v="2016"/>
    <s v="2016"/>
    <s v="Number"/>
    <n v="6286"/>
  </r>
  <r>
    <s v="E1055"/>
    <s v="Private Households in Permanent Housing Units 2011 to 2016"/>
    <s v="12"/>
    <s v="Detached house"/>
    <s v="-01"/>
    <s v="State"/>
    <s v="-"/>
    <s v="All households"/>
    <s v="-"/>
    <s v="All years"/>
    <s v="2011"/>
    <s v="2011"/>
    <s v="Number"/>
    <n v="699869"/>
  </r>
  <r>
    <s v="E1055"/>
    <s v="Private Households in Permanent Housing Units 2011 to 2016"/>
    <s v="12"/>
    <s v="Detached house"/>
    <s v="-01"/>
    <s v="State"/>
    <s v="-"/>
    <s v="All households"/>
    <s v="-"/>
    <s v="All years"/>
    <s v="2016"/>
    <s v="2016"/>
    <s v="Number"/>
    <n v="715133"/>
  </r>
  <r>
    <s v="E1055"/>
    <s v="Private Households in Permanent Housing Units 2011 to 2016"/>
    <s v="12"/>
    <s v="Detached house"/>
    <s v="-01"/>
    <s v="State"/>
    <s v="-"/>
    <s v="All households"/>
    <s v="191901"/>
    <s v="Before 1919"/>
    <s v="2011"/>
    <s v="2011"/>
    <s v="Number"/>
    <n v="80020"/>
  </r>
  <r>
    <s v="E1055"/>
    <s v="Private Households in Permanent Housing Units 2011 to 2016"/>
    <s v="12"/>
    <s v="Detached house"/>
    <s v="-01"/>
    <s v="State"/>
    <s v="-"/>
    <s v="All households"/>
    <s v="191901"/>
    <s v="Before 1919"/>
    <s v="2016"/>
    <s v="2016"/>
    <s v="Number"/>
    <n v="74125"/>
  </r>
  <r>
    <s v="E1055"/>
    <s v="Private Households in Permanent Housing Units 2011 to 2016"/>
    <s v="12"/>
    <s v="Detached house"/>
    <s v="-01"/>
    <s v="State"/>
    <s v="-"/>
    <s v="All households"/>
    <s v="1919345"/>
    <s v="1919 to 1945"/>
    <s v="2011"/>
    <s v="2011"/>
    <s v="Number"/>
    <n v="49308"/>
  </r>
  <r>
    <s v="E1055"/>
    <s v="Private Households in Permanent Housing Units 2011 to 2016"/>
    <s v="12"/>
    <s v="Detached house"/>
    <s v="-01"/>
    <s v="State"/>
    <s v="-"/>
    <s v="All households"/>
    <s v="1919345"/>
    <s v="1919 to 1945"/>
    <s v="2016"/>
    <s v="2016"/>
    <s v="Number"/>
    <n v="46847"/>
  </r>
  <r>
    <s v="E1055"/>
    <s v="Private Households in Permanent Housing Units 2011 to 2016"/>
    <s v="12"/>
    <s v="Detached house"/>
    <s v="-01"/>
    <s v="State"/>
    <s v="-"/>
    <s v="All households"/>
    <s v="1946346"/>
    <s v="1946 to 1960"/>
    <s v="2011"/>
    <s v="2011"/>
    <s v="Number"/>
    <n v="42961"/>
  </r>
  <r>
    <s v="E1055"/>
    <s v="Private Households in Permanent Housing Units 2011 to 2016"/>
    <s v="12"/>
    <s v="Detached house"/>
    <s v="-01"/>
    <s v="State"/>
    <s v="-"/>
    <s v="All households"/>
    <s v="1946346"/>
    <s v="1946 to 1960"/>
    <s v="2016"/>
    <s v="2016"/>
    <s v="Number"/>
    <n v="42427"/>
  </r>
  <r>
    <s v="E1055"/>
    <s v="Private Households in Permanent Housing Units 2011 to 2016"/>
    <s v="12"/>
    <s v="Detached house"/>
    <s v="-01"/>
    <s v="State"/>
    <s v="-"/>
    <s v="All households"/>
    <s v="1961369"/>
    <s v="1961 to 1970"/>
    <s v="2011"/>
    <s v="2011"/>
    <s v="Number"/>
    <n v="42235"/>
  </r>
  <r>
    <s v="E1055"/>
    <s v="Private Households in Permanent Housing Units 2011 to 2016"/>
    <s v="12"/>
    <s v="Detached house"/>
    <s v="-01"/>
    <s v="State"/>
    <s v="-"/>
    <s v="All households"/>
    <s v="1961369"/>
    <s v="1961 to 1970"/>
    <s v="2016"/>
    <s v="2016"/>
    <s v="Number"/>
    <n v="42221"/>
  </r>
  <r>
    <s v="E1055"/>
    <s v="Private Households in Permanent Housing Units 2011 to 2016"/>
    <s v="12"/>
    <s v="Detached house"/>
    <s v="-01"/>
    <s v="State"/>
    <s v="-"/>
    <s v="All households"/>
    <s v="1971379"/>
    <s v="1971 to 1980"/>
    <s v="2011"/>
    <s v="2011"/>
    <s v="Number"/>
    <n v="98913"/>
  </r>
  <r>
    <s v="E1055"/>
    <s v="Private Households in Permanent Housing Units 2011 to 2016"/>
    <s v="12"/>
    <s v="Detached house"/>
    <s v="-01"/>
    <s v="State"/>
    <s v="-"/>
    <s v="All households"/>
    <s v="1971379"/>
    <s v="1971 to 1980"/>
    <s v="2016"/>
    <s v="2016"/>
    <s v="Number"/>
    <n v="97698"/>
  </r>
  <r>
    <s v="E1055"/>
    <s v="Private Households in Permanent Housing Units 2011 to 2016"/>
    <s v="12"/>
    <s v="Detached house"/>
    <s v="-01"/>
    <s v="State"/>
    <s v="-"/>
    <s v="All households"/>
    <s v="1981389"/>
    <s v="1981 to 1990"/>
    <s v="2011"/>
    <s v="2011"/>
    <s v="Number"/>
    <n v="87782"/>
  </r>
  <r>
    <s v="E1055"/>
    <s v="Private Households in Permanent Housing Units 2011 to 2016"/>
    <s v="12"/>
    <s v="Detached house"/>
    <s v="-01"/>
    <s v="State"/>
    <s v="-"/>
    <s v="All households"/>
    <s v="1981389"/>
    <s v="1981 to 1990"/>
    <s v="2016"/>
    <s v="2016"/>
    <s v="Number"/>
    <n v="86491"/>
  </r>
  <r>
    <s v="E1055"/>
    <s v="Private Households in Permanent Housing Units 2011 to 2016"/>
    <s v="12"/>
    <s v="Detached house"/>
    <s v="-01"/>
    <s v="State"/>
    <s v="-"/>
    <s v="All households"/>
    <s v="1991399"/>
    <s v="1991 to 2000"/>
    <s v="2011"/>
    <s v="2011"/>
    <s v="Number"/>
    <n v="111618"/>
  </r>
  <r>
    <s v="E1055"/>
    <s v="Private Households in Permanent Housing Units 2011 to 2016"/>
    <s v="12"/>
    <s v="Detached house"/>
    <s v="-01"/>
    <s v="State"/>
    <s v="-"/>
    <s v="All households"/>
    <s v="1991399"/>
    <s v="1991 to 2000"/>
    <s v="2016"/>
    <s v="2016"/>
    <s v="Number"/>
    <n v="111455"/>
  </r>
  <r>
    <s v="E1055"/>
    <s v="Private Households in Permanent Housing Units 2011 to 2016"/>
    <s v="12"/>
    <s v="Detached house"/>
    <s v="-01"/>
    <s v="State"/>
    <s v="-"/>
    <s v="All households"/>
    <s v="2001310"/>
    <s v="2001 to 2010"/>
    <s v="2011"/>
    <s v="2011"/>
    <s v="Number"/>
    <n v="173640"/>
  </r>
  <r>
    <s v="E1055"/>
    <s v="Private Households in Permanent Housing Units 2011 to 2016"/>
    <s v="12"/>
    <s v="Detached house"/>
    <s v="-01"/>
    <s v="State"/>
    <s v="-"/>
    <s v="All households"/>
    <s v="2001310"/>
    <s v="2001 to 2010"/>
    <s v="2016"/>
    <s v="2016"/>
    <s v="Number"/>
    <n v="175223"/>
  </r>
  <r>
    <s v="E1055"/>
    <s v="Private Households in Permanent Housing Units 2011 to 2016"/>
    <s v="12"/>
    <s v="Detached house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-"/>
    <s v="All households"/>
    <s v="201101"/>
    <s v="2011 or later"/>
    <s v="2016"/>
    <s v="2016"/>
    <s v="Number"/>
    <n v="18050"/>
  </r>
  <r>
    <s v="E1055"/>
    <s v="Private Households in Permanent Housing Units 2011 to 2016"/>
    <s v="12"/>
    <s v="Detached house"/>
    <s v="-01"/>
    <s v="State"/>
    <s v="-"/>
    <s v="All households"/>
    <s v="9998"/>
    <s v="Not stated"/>
    <s v="2011"/>
    <s v="2011"/>
    <s v="Number"/>
    <n v="13392"/>
  </r>
  <r>
    <s v="E1055"/>
    <s v="Private Households in Permanent Housing Units 2011 to 2016"/>
    <s v="12"/>
    <s v="Detached house"/>
    <s v="-01"/>
    <s v="State"/>
    <s v="-"/>
    <s v="All households"/>
    <s v="9998"/>
    <s v="Not stated"/>
    <s v="2016"/>
    <s v="2016"/>
    <s v="Number"/>
    <n v="20596"/>
  </r>
  <r>
    <s v="E1055"/>
    <s v="Private Households in Permanent Housing Units 2011 to 2016"/>
    <s v="12"/>
    <s v="Detached house"/>
    <s v="-01"/>
    <s v="State"/>
    <s v="01"/>
    <s v="No central heating"/>
    <s v="-"/>
    <s v="All years"/>
    <s v="2011"/>
    <s v="2011"/>
    <s v="Number"/>
    <n v="11268"/>
  </r>
  <r>
    <s v="E1055"/>
    <s v="Private Households in Permanent Housing Units 2011 to 2016"/>
    <s v="12"/>
    <s v="Detached house"/>
    <s v="-01"/>
    <s v="State"/>
    <s v="01"/>
    <s v="No central heating"/>
    <s v="-"/>
    <s v="All years"/>
    <s v="2016"/>
    <s v="2016"/>
    <s v="Number"/>
    <n v="8850"/>
  </r>
  <r>
    <s v="E1055"/>
    <s v="Private Households in Permanent Housing Units 2011 to 2016"/>
    <s v="12"/>
    <s v="Detached house"/>
    <s v="-01"/>
    <s v="State"/>
    <s v="01"/>
    <s v="No central heating"/>
    <s v="191901"/>
    <s v="Before 1919"/>
    <s v="2011"/>
    <s v="2011"/>
    <s v="Number"/>
    <n v="4963"/>
  </r>
  <r>
    <s v="E1055"/>
    <s v="Private Households in Permanent Housing Units 2011 to 2016"/>
    <s v="12"/>
    <s v="Detached house"/>
    <s v="-01"/>
    <s v="State"/>
    <s v="01"/>
    <s v="No central heating"/>
    <s v="191901"/>
    <s v="Before 1919"/>
    <s v="2016"/>
    <s v="2016"/>
    <s v="Number"/>
    <n v="3486"/>
  </r>
  <r>
    <s v="E1055"/>
    <s v="Private Households in Permanent Housing Units 2011 to 2016"/>
    <s v="12"/>
    <s v="Detached house"/>
    <s v="-01"/>
    <s v="State"/>
    <s v="01"/>
    <s v="No central heating"/>
    <s v="1919345"/>
    <s v="1919 to 1945"/>
    <s v="2011"/>
    <s v="2011"/>
    <s v="Number"/>
    <n v="1921"/>
  </r>
  <r>
    <s v="E1055"/>
    <s v="Private Households in Permanent Housing Units 2011 to 2016"/>
    <s v="12"/>
    <s v="Detached house"/>
    <s v="-01"/>
    <s v="State"/>
    <s v="01"/>
    <s v="No central heating"/>
    <s v="1919345"/>
    <s v="1919 to 1945"/>
    <s v="2016"/>
    <s v="2016"/>
    <s v="Number"/>
    <n v="1343"/>
  </r>
  <r>
    <s v="E1055"/>
    <s v="Private Households in Permanent Housing Units 2011 to 2016"/>
    <s v="12"/>
    <s v="Detached house"/>
    <s v="-01"/>
    <s v="State"/>
    <s v="01"/>
    <s v="No central heating"/>
    <s v="1946346"/>
    <s v="1946 to 1960"/>
    <s v="2011"/>
    <s v="2011"/>
    <s v="Number"/>
    <n v="1153"/>
  </r>
  <r>
    <s v="E1055"/>
    <s v="Private Households in Permanent Housing Units 2011 to 2016"/>
    <s v="12"/>
    <s v="Detached house"/>
    <s v="-01"/>
    <s v="State"/>
    <s v="01"/>
    <s v="No central heating"/>
    <s v="1946346"/>
    <s v="1946 to 1960"/>
    <s v="2016"/>
    <s v="2016"/>
    <s v="Number"/>
    <n v="834"/>
  </r>
  <r>
    <s v="E1055"/>
    <s v="Private Households in Permanent Housing Units 2011 to 2016"/>
    <s v="12"/>
    <s v="Detached house"/>
    <s v="-01"/>
    <s v="State"/>
    <s v="01"/>
    <s v="No central heating"/>
    <s v="1961369"/>
    <s v="1961 to 1970"/>
    <s v="2011"/>
    <s v="2011"/>
    <s v="Number"/>
    <n v="645"/>
  </r>
  <r>
    <s v="E1055"/>
    <s v="Private Households in Permanent Housing Units 2011 to 2016"/>
    <s v="12"/>
    <s v="Detached house"/>
    <s v="-01"/>
    <s v="State"/>
    <s v="01"/>
    <s v="No central heating"/>
    <s v="1961369"/>
    <s v="1961 to 1970"/>
    <s v="2016"/>
    <s v="2016"/>
    <s v="Number"/>
    <n v="492"/>
  </r>
  <r>
    <s v="E1055"/>
    <s v="Private Households in Permanent Housing Units 2011 to 2016"/>
    <s v="12"/>
    <s v="Detached house"/>
    <s v="-01"/>
    <s v="State"/>
    <s v="01"/>
    <s v="No central heating"/>
    <s v="1971379"/>
    <s v="1971 to 1980"/>
    <s v="2011"/>
    <s v="2011"/>
    <s v="Number"/>
    <n v="866"/>
  </r>
  <r>
    <s v="E1055"/>
    <s v="Private Households in Permanent Housing Units 2011 to 2016"/>
    <s v="12"/>
    <s v="Detached house"/>
    <s v="-01"/>
    <s v="State"/>
    <s v="01"/>
    <s v="No central heating"/>
    <s v="1971379"/>
    <s v="1971 to 1980"/>
    <s v="2016"/>
    <s v="2016"/>
    <s v="Number"/>
    <n v="743"/>
  </r>
  <r>
    <s v="E1055"/>
    <s v="Private Households in Permanent Housing Units 2011 to 2016"/>
    <s v="12"/>
    <s v="Detached house"/>
    <s v="-01"/>
    <s v="State"/>
    <s v="01"/>
    <s v="No central heating"/>
    <s v="1981389"/>
    <s v="1981 to 1990"/>
    <s v="2011"/>
    <s v="2011"/>
    <s v="Number"/>
    <n v="563"/>
  </r>
  <r>
    <s v="E1055"/>
    <s v="Private Households in Permanent Housing Units 2011 to 2016"/>
    <s v="12"/>
    <s v="Detached house"/>
    <s v="-01"/>
    <s v="State"/>
    <s v="01"/>
    <s v="No central heating"/>
    <s v="1981389"/>
    <s v="1981 to 1990"/>
    <s v="2016"/>
    <s v="2016"/>
    <s v="Number"/>
    <n v="474"/>
  </r>
  <r>
    <s v="E1055"/>
    <s v="Private Households in Permanent Housing Units 2011 to 2016"/>
    <s v="12"/>
    <s v="Detached house"/>
    <s v="-01"/>
    <s v="State"/>
    <s v="01"/>
    <s v="No central heating"/>
    <s v="1991399"/>
    <s v="1991 to 2000"/>
    <s v="2011"/>
    <s v="2011"/>
    <s v="Number"/>
    <n v="367"/>
  </r>
  <r>
    <s v="E1055"/>
    <s v="Private Households in Permanent Housing Units 2011 to 2016"/>
    <s v="12"/>
    <s v="Detached house"/>
    <s v="-01"/>
    <s v="State"/>
    <s v="01"/>
    <s v="No central heating"/>
    <s v="1991399"/>
    <s v="1991 to 2000"/>
    <s v="2016"/>
    <s v="2016"/>
    <s v="Number"/>
    <n v="445"/>
  </r>
  <r>
    <s v="E1055"/>
    <s v="Private Households in Permanent Housing Units 2011 to 2016"/>
    <s v="12"/>
    <s v="Detached house"/>
    <s v="-01"/>
    <s v="State"/>
    <s v="01"/>
    <s v="No central heating"/>
    <s v="2001310"/>
    <s v="2001 to 2010"/>
    <s v="2011"/>
    <s v="2011"/>
    <s v="Number"/>
    <n v="597"/>
  </r>
  <r>
    <s v="E1055"/>
    <s v="Private Households in Permanent Housing Units 2011 to 2016"/>
    <s v="12"/>
    <s v="Detached house"/>
    <s v="-01"/>
    <s v="State"/>
    <s v="01"/>
    <s v="No central heating"/>
    <s v="2001310"/>
    <s v="2001 to 2010"/>
    <s v="2016"/>
    <s v="2016"/>
    <s v="Number"/>
    <n v="644"/>
  </r>
  <r>
    <s v="E1055"/>
    <s v="Private Households in Permanent Housing Units 2011 to 2016"/>
    <s v="12"/>
    <s v="Detached house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1"/>
    <s v="No central heating"/>
    <s v="201101"/>
    <s v="2011 or later"/>
    <s v="2016"/>
    <s v="2016"/>
    <s v="Number"/>
    <n v="149"/>
  </r>
  <r>
    <s v="E1055"/>
    <s v="Private Households in Permanent Housing Units 2011 to 2016"/>
    <s v="12"/>
    <s v="Detached house"/>
    <s v="-01"/>
    <s v="State"/>
    <s v="01"/>
    <s v="No central heating"/>
    <s v="9998"/>
    <s v="Not stated"/>
    <s v="2011"/>
    <s v="2011"/>
    <s v="Number"/>
    <n v="193"/>
  </r>
  <r>
    <s v="E1055"/>
    <s v="Private Households in Permanent Housing Units 2011 to 2016"/>
    <s v="12"/>
    <s v="Detached house"/>
    <s v="-01"/>
    <s v="State"/>
    <s v="01"/>
    <s v="No central heating"/>
    <s v="9998"/>
    <s v="Not stated"/>
    <s v="2016"/>
    <s v="2016"/>
    <s v="Number"/>
    <n v="240"/>
  </r>
  <r>
    <s v="E1055"/>
    <s v="Private Households in Permanent Housing Units 2011 to 2016"/>
    <s v="12"/>
    <s v="Detached house"/>
    <s v="-01"/>
    <s v="State"/>
    <s v="02"/>
    <s v="Oil"/>
    <s v="-"/>
    <s v="All years"/>
    <s v="2011"/>
    <s v="2011"/>
    <s v="Number"/>
    <n v="460525"/>
  </r>
  <r>
    <s v="E1055"/>
    <s v="Private Households in Permanent Housing Units 2011 to 2016"/>
    <s v="12"/>
    <s v="Detached house"/>
    <s v="-01"/>
    <s v="State"/>
    <s v="02"/>
    <s v="Oil"/>
    <s v="-"/>
    <s v="All years"/>
    <s v="2016"/>
    <s v="2016"/>
    <s v="Number"/>
    <n v="445404"/>
  </r>
  <r>
    <s v="E1055"/>
    <s v="Private Households in Permanent Housing Units 2011 to 2016"/>
    <s v="12"/>
    <s v="Detached house"/>
    <s v="-01"/>
    <s v="State"/>
    <s v="02"/>
    <s v="Oil"/>
    <s v="191901"/>
    <s v="Before 1919"/>
    <s v="2011"/>
    <s v="2011"/>
    <s v="Number"/>
    <n v="47039"/>
  </r>
  <r>
    <s v="E1055"/>
    <s v="Private Households in Permanent Housing Units 2011 to 2016"/>
    <s v="12"/>
    <s v="Detached house"/>
    <s v="-01"/>
    <s v="State"/>
    <s v="02"/>
    <s v="Oil"/>
    <s v="191901"/>
    <s v="Before 1919"/>
    <s v="2016"/>
    <s v="2016"/>
    <s v="Number"/>
    <n v="42672"/>
  </r>
  <r>
    <s v="E1055"/>
    <s v="Private Households in Permanent Housing Units 2011 to 2016"/>
    <s v="12"/>
    <s v="Detached house"/>
    <s v="-01"/>
    <s v="State"/>
    <s v="02"/>
    <s v="Oil"/>
    <s v="1919345"/>
    <s v="1919 to 1945"/>
    <s v="2011"/>
    <s v="2011"/>
    <s v="Number"/>
    <n v="27933"/>
  </r>
  <r>
    <s v="E1055"/>
    <s v="Private Households in Permanent Housing Units 2011 to 2016"/>
    <s v="12"/>
    <s v="Detached house"/>
    <s v="-01"/>
    <s v="State"/>
    <s v="02"/>
    <s v="Oil"/>
    <s v="1919345"/>
    <s v="1919 to 1945"/>
    <s v="2016"/>
    <s v="2016"/>
    <s v="Number"/>
    <n v="25936"/>
  </r>
  <r>
    <s v="E1055"/>
    <s v="Private Households in Permanent Housing Units 2011 to 2016"/>
    <s v="12"/>
    <s v="Detached house"/>
    <s v="-01"/>
    <s v="State"/>
    <s v="02"/>
    <s v="Oil"/>
    <s v="1946346"/>
    <s v="1946 to 1960"/>
    <s v="2011"/>
    <s v="2011"/>
    <s v="Number"/>
    <n v="25068"/>
  </r>
  <r>
    <s v="E1055"/>
    <s v="Private Households in Permanent Housing Units 2011 to 2016"/>
    <s v="12"/>
    <s v="Detached house"/>
    <s v="-01"/>
    <s v="State"/>
    <s v="02"/>
    <s v="Oil"/>
    <s v="1946346"/>
    <s v="1946 to 1960"/>
    <s v="2016"/>
    <s v="2016"/>
    <s v="Number"/>
    <n v="23868"/>
  </r>
  <r>
    <s v="E1055"/>
    <s v="Private Households in Permanent Housing Units 2011 to 2016"/>
    <s v="12"/>
    <s v="Detached house"/>
    <s v="-01"/>
    <s v="State"/>
    <s v="02"/>
    <s v="Oil"/>
    <s v="1961369"/>
    <s v="1961 to 1970"/>
    <s v="2011"/>
    <s v="2011"/>
    <s v="Number"/>
    <n v="27488"/>
  </r>
  <r>
    <s v="E1055"/>
    <s v="Private Households in Permanent Housing Units 2011 to 2016"/>
    <s v="12"/>
    <s v="Detached house"/>
    <s v="-01"/>
    <s v="State"/>
    <s v="02"/>
    <s v="Oil"/>
    <s v="1961369"/>
    <s v="1961 to 1970"/>
    <s v="2016"/>
    <s v="2016"/>
    <s v="Number"/>
    <n v="26248"/>
  </r>
  <r>
    <s v="E1055"/>
    <s v="Private Households in Permanent Housing Units 2011 to 2016"/>
    <s v="12"/>
    <s v="Detached house"/>
    <s v="-01"/>
    <s v="State"/>
    <s v="02"/>
    <s v="Oil"/>
    <s v="1971379"/>
    <s v="1971 to 1980"/>
    <s v="2011"/>
    <s v="2011"/>
    <s v="Number"/>
    <n v="70245"/>
  </r>
  <r>
    <s v="E1055"/>
    <s v="Private Households in Permanent Housing Units 2011 to 2016"/>
    <s v="12"/>
    <s v="Detached house"/>
    <s v="-01"/>
    <s v="State"/>
    <s v="02"/>
    <s v="Oil"/>
    <s v="1971379"/>
    <s v="1971 to 1980"/>
    <s v="2016"/>
    <s v="2016"/>
    <s v="Number"/>
    <n v="66311"/>
  </r>
  <r>
    <s v="E1055"/>
    <s v="Private Households in Permanent Housing Units 2011 to 2016"/>
    <s v="12"/>
    <s v="Detached house"/>
    <s v="-01"/>
    <s v="State"/>
    <s v="02"/>
    <s v="Oil"/>
    <s v="1981389"/>
    <s v="1981 to 1990"/>
    <s v="2011"/>
    <s v="2011"/>
    <s v="Number"/>
    <n v="58677"/>
  </r>
  <r>
    <s v="E1055"/>
    <s v="Private Households in Permanent Housing Units 2011 to 2016"/>
    <s v="12"/>
    <s v="Detached house"/>
    <s v="-01"/>
    <s v="State"/>
    <s v="02"/>
    <s v="Oil"/>
    <s v="1981389"/>
    <s v="1981 to 1990"/>
    <s v="2016"/>
    <s v="2016"/>
    <s v="Number"/>
    <n v="54892"/>
  </r>
  <r>
    <s v="E1055"/>
    <s v="Private Households in Permanent Housing Units 2011 to 2016"/>
    <s v="12"/>
    <s v="Detached house"/>
    <s v="-01"/>
    <s v="State"/>
    <s v="02"/>
    <s v="Oil"/>
    <s v="1991399"/>
    <s v="1991 to 2000"/>
    <s v="2011"/>
    <s v="2011"/>
    <s v="Number"/>
    <n v="78895"/>
  </r>
  <r>
    <s v="E1055"/>
    <s v="Private Households in Permanent Housing Units 2011 to 2016"/>
    <s v="12"/>
    <s v="Detached house"/>
    <s v="-01"/>
    <s v="State"/>
    <s v="02"/>
    <s v="Oil"/>
    <s v="1991399"/>
    <s v="1991 to 2000"/>
    <s v="2016"/>
    <s v="2016"/>
    <s v="Number"/>
    <n v="74134"/>
  </r>
  <r>
    <s v="E1055"/>
    <s v="Private Households in Permanent Housing Units 2011 to 2016"/>
    <s v="12"/>
    <s v="Detached house"/>
    <s v="-01"/>
    <s v="State"/>
    <s v="02"/>
    <s v="Oil"/>
    <s v="2001310"/>
    <s v="2001 to 2010"/>
    <s v="2011"/>
    <s v="2011"/>
    <s v="Number"/>
    <n v="117729"/>
  </r>
  <r>
    <s v="E1055"/>
    <s v="Private Households in Permanent Housing Units 2011 to 2016"/>
    <s v="12"/>
    <s v="Detached house"/>
    <s v="-01"/>
    <s v="State"/>
    <s v="02"/>
    <s v="Oil"/>
    <s v="2001310"/>
    <s v="2001 to 2010"/>
    <s v="2016"/>
    <s v="2016"/>
    <s v="Number"/>
    <n v="113051"/>
  </r>
  <r>
    <s v="E1055"/>
    <s v="Private Households in Permanent Housing Units 2011 to 2016"/>
    <s v="12"/>
    <s v="Detached house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2"/>
    <s v="Oil"/>
    <s v="201101"/>
    <s v="2011 or later"/>
    <s v="2016"/>
    <s v="2016"/>
    <s v="Number"/>
    <n v="9159"/>
  </r>
  <r>
    <s v="E1055"/>
    <s v="Private Households in Permanent Housing Units 2011 to 2016"/>
    <s v="12"/>
    <s v="Detached house"/>
    <s v="-01"/>
    <s v="State"/>
    <s v="02"/>
    <s v="Oil"/>
    <s v="9998"/>
    <s v="Not stated"/>
    <s v="2011"/>
    <s v="2011"/>
    <s v="Number"/>
    <n v="7451"/>
  </r>
  <r>
    <s v="E1055"/>
    <s v="Private Households in Permanent Housing Units 2011 to 2016"/>
    <s v="12"/>
    <s v="Detached house"/>
    <s v="-01"/>
    <s v="State"/>
    <s v="02"/>
    <s v="Oil"/>
    <s v="9998"/>
    <s v="Not stated"/>
    <s v="2016"/>
    <s v="2016"/>
    <s v="Number"/>
    <n v="9133"/>
  </r>
  <r>
    <s v="E1055"/>
    <s v="Private Households in Permanent Housing Units 2011 to 2016"/>
    <s v="12"/>
    <s v="Detached house"/>
    <s v="-01"/>
    <s v="State"/>
    <s v="03"/>
    <s v="Natural Gas"/>
    <s v="-"/>
    <s v="All years"/>
    <s v="2011"/>
    <s v="2011"/>
    <s v="Number"/>
    <n v="81715"/>
  </r>
  <r>
    <s v="E1055"/>
    <s v="Private Households in Permanent Housing Units 2011 to 2016"/>
    <s v="12"/>
    <s v="Detached house"/>
    <s v="-01"/>
    <s v="State"/>
    <s v="03"/>
    <s v="Natural Gas"/>
    <s v="-"/>
    <s v="All years"/>
    <s v="2016"/>
    <s v="2016"/>
    <s v="Number"/>
    <n v="85670"/>
  </r>
  <r>
    <s v="E1055"/>
    <s v="Private Households in Permanent Housing Units 2011 to 2016"/>
    <s v="12"/>
    <s v="Detached house"/>
    <s v="-01"/>
    <s v="State"/>
    <s v="03"/>
    <s v="Natural Gas"/>
    <s v="191901"/>
    <s v="Before 1919"/>
    <s v="2011"/>
    <s v="2011"/>
    <s v="Number"/>
    <n v="2977"/>
  </r>
  <r>
    <s v="E1055"/>
    <s v="Private Households in Permanent Housing Units 2011 to 2016"/>
    <s v="12"/>
    <s v="Detached house"/>
    <s v="-01"/>
    <s v="State"/>
    <s v="03"/>
    <s v="Natural Gas"/>
    <s v="191901"/>
    <s v="Before 1919"/>
    <s v="2016"/>
    <s v="2016"/>
    <s v="Number"/>
    <n v="3088"/>
  </r>
  <r>
    <s v="E1055"/>
    <s v="Private Households in Permanent Housing Units 2011 to 2016"/>
    <s v="12"/>
    <s v="Detached house"/>
    <s v="-01"/>
    <s v="State"/>
    <s v="03"/>
    <s v="Natural Gas"/>
    <s v="1919345"/>
    <s v="1919 to 1945"/>
    <s v="2011"/>
    <s v="2011"/>
    <s v="Number"/>
    <n v="3517"/>
  </r>
  <r>
    <s v="E1055"/>
    <s v="Private Households in Permanent Housing Units 2011 to 2016"/>
    <s v="12"/>
    <s v="Detached house"/>
    <s v="-01"/>
    <s v="State"/>
    <s v="03"/>
    <s v="Natural Gas"/>
    <s v="1919345"/>
    <s v="1919 to 1945"/>
    <s v="2016"/>
    <s v="2016"/>
    <s v="Number"/>
    <n v="3575"/>
  </r>
  <r>
    <s v="E1055"/>
    <s v="Private Households in Permanent Housing Units 2011 to 2016"/>
    <s v="12"/>
    <s v="Detached house"/>
    <s v="-01"/>
    <s v="State"/>
    <s v="03"/>
    <s v="Natural Gas"/>
    <s v="1946346"/>
    <s v="1946 to 1960"/>
    <s v="2011"/>
    <s v="2011"/>
    <s v="Number"/>
    <n v="4724"/>
  </r>
  <r>
    <s v="E1055"/>
    <s v="Private Households in Permanent Housing Units 2011 to 2016"/>
    <s v="12"/>
    <s v="Detached house"/>
    <s v="-01"/>
    <s v="State"/>
    <s v="03"/>
    <s v="Natural Gas"/>
    <s v="1946346"/>
    <s v="1946 to 1960"/>
    <s v="2016"/>
    <s v="2016"/>
    <s v="Number"/>
    <n v="4865"/>
  </r>
  <r>
    <s v="E1055"/>
    <s v="Private Households in Permanent Housing Units 2011 to 2016"/>
    <s v="12"/>
    <s v="Detached house"/>
    <s v="-01"/>
    <s v="State"/>
    <s v="03"/>
    <s v="Natural Gas"/>
    <s v="1961369"/>
    <s v="1961 to 1970"/>
    <s v="2011"/>
    <s v="2011"/>
    <s v="Number"/>
    <n v="5846"/>
  </r>
  <r>
    <s v="E1055"/>
    <s v="Private Households in Permanent Housing Units 2011 to 2016"/>
    <s v="12"/>
    <s v="Detached house"/>
    <s v="-01"/>
    <s v="State"/>
    <s v="03"/>
    <s v="Natural Gas"/>
    <s v="1961369"/>
    <s v="1961 to 1970"/>
    <s v="2016"/>
    <s v="2016"/>
    <s v="Number"/>
    <n v="6182"/>
  </r>
  <r>
    <s v="E1055"/>
    <s v="Private Households in Permanent Housing Units 2011 to 2016"/>
    <s v="12"/>
    <s v="Detached house"/>
    <s v="-01"/>
    <s v="State"/>
    <s v="03"/>
    <s v="Natural Gas"/>
    <s v="1971379"/>
    <s v="1971 to 1980"/>
    <s v="2011"/>
    <s v="2011"/>
    <s v="Number"/>
    <n v="9624"/>
  </r>
  <r>
    <s v="E1055"/>
    <s v="Private Households in Permanent Housing Units 2011 to 2016"/>
    <s v="12"/>
    <s v="Detached house"/>
    <s v="-01"/>
    <s v="State"/>
    <s v="03"/>
    <s v="Natural Gas"/>
    <s v="1971379"/>
    <s v="1971 to 1980"/>
    <s v="2016"/>
    <s v="2016"/>
    <s v="Number"/>
    <n v="10132"/>
  </r>
  <r>
    <s v="E1055"/>
    <s v="Private Households in Permanent Housing Units 2011 to 2016"/>
    <s v="12"/>
    <s v="Detached house"/>
    <s v="-01"/>
    <s v="State"/>
    <s v="03"/>
    <s v="Natural Gas"/>
    <s v="1981389"/>
    <s v="1981 to 1990"/>
    <s v="2011"/>
    <s v="2011"/>
    <s v="Number"/>
    <n v="8500"/>
  </r>
  <r>
    <s v="E1055"/>
    <s v="Private Households in Permanent Housing Units 2011 to 2016"/>
    <s v="12"/>
    <s v="Detached house"/>
    <s v="-01"/>
    <s v="State"/>
    <s v="03"/>
    <s v="Natural Gas"/>
    <s v="1981389"/>
    <s v="1981 to 1990"/>
    <s v="2016"/>
    <s v="2016"/>
    <s v="Number"/>
    <n v="8821"/>
  </r>
  <r>
    <s v="E1055"/>
    <s v="Private Households in Permanent Housing Units 2011 to 2016"/>
    <s v="12"/>
    <s v="Detached house"/>
    <s v="-01"/>
    <s v="State"/>
    <s v="03"/>
    <s v="Natural Gas"/>
    <s v="1991399"/>
    <s v="1991 to 2000"/>
    <s v="2011"/>
    <s v="2011"/>
    <s v="Number"/>
    <n v="16856"/>
  </r>
  <r>
    <s v="E1055"/>
    <s v="Private Households in Permanent Housing Units 2011 to 2016"/>
    <s v="12"/>
    <s v="Detached house"/>
    <s v="-01"/>
    <s v="State"/>
    <s v="03"/>
    <s v="Natural Gas"/>
    <s v="1991399"/>
    <s v="1991 to 2000"/>
    <s v="2016"/>
    <s v="2016"/>
    <s v="Number"/>
    <n v="17190"/>
  </r>
  <r>
    <s v="E1055"/>
    <s v="Private Households in Permanent Housing Units 2011 to 2016"/>
    <s v="12"/>
    <s v="Detached house"/>
    <s v="-01"/>
    <s v="State"/>
    <s v="03"/>
    <s v="Natural Gas"/>
    <s v="2001310"/>
    <s v="2001 to 2010"/>
    <s v="2011"/>
    <s v="2011"/>
    <s v="Number"/>
    <n v="26923"/>
  </r>
  <r>
    <s v="E1055"/>
    <s v="Private Households in Permanent Housing Units 2011 to 2016"/>
    <s v="12"/>
    <s v="Detached house"/>
    <s v="-01"/>
    <s v="State"/>
    <s v="03"/>
    <s v="Natural Gas"/>
    <s v="2001310"/>
    <s v="2001 to 2010"/>
    <s v="2016"/>
    <s v="2016"/>
    <s v="Number"/>
    <n v="26564"/>
  </r>
  <r>
    <s v="E1055"/>
    <s v="Private Households in Permanent Housing Units 2011 to 2016"/>
    <s v="12"/>
    <s v="Detached house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3"/>
    <s v="Natural Gas"/>
    <s v="201101"/>
    <s v="2011 or later"/>
    <s v="2016"/>
    <s v="2016"/>
    <s v="Number"/>
    <n v="2065"/>
  </r>
  <r>
    <s v="E1055"/>
    <s v="Private Households in Permanent Housing Units 2011 to 2016"/>
    <s v="12"/>
    <s v="Detached house"/>
    <s v="-01"/>
    <s v="State"/>
    <s v="03"/>
    <s v="Natural Gas"/>
    <s v="9998"/>
    <s v="Not stated"/>
    <s v="2011"/>
    <s v="2011"/>
    <s v="Number"/>
    <n v="2748"/>
  </r>
  <r>
    <s v="E1055"/>
    <s v="Private Households in Permanent Housing Units 2011 to 2016"/>
    <s v="12"/>
    <s v="Detached house"/>
    <s v="-01"/>
    <s v="State"/>
    <s v="03"/>
    <s v="Natural Gas"/>
    <s v="9998"/>
    <s v="Not stated"/>
    <s v="2016"/>
    <s v="2016"/>
    <s v="Number"/>
    <n v="3188"/>
  </r>
  <r>
    <s v="E1055"/>
    <s v="Private Households in Permanent Housing Units 2011 to 2016"/>
    <s v="12"/>
    <s v="Detached house"/>
    <s v="-01"/>
    <s v="State"/>
    <s v="04"/>
    <s v="Electricity"/>
    <s v="-"/>
    <s v="All years"/>
    <s v="2011"/>
    <s v="2011"/>
    <s v="Number"/>
    <n v="16801"/>
  </r>
  <r>
    <s v="E1055"/>
    <s v="Private Households in Permanent Housing Units 2011 to 2016"/>
    <s v="12"/>
    <s v="Detached house"/>
    <s v="-01"/>
    <s v="State"/>
    <s v="04"/>
    <s v="Electricity"/>
    <s v="-"/>
    <s v="All years"/>
    <s v="2016"/>
    <s v="2016"/>
    <s v="Number"/>
    <n v="18348"/>
  </r>
  <r>
    <s v="E1055"/>
    <s v="Private Households in Permanent Housing Units 2011 to 2016"/>
    <s v="12"/>
    <s v="Detached house"/>
    <s v="-01"/>
    <s v="State"/>
    <s v="04"/>
    <s v="Electricity"/>
    <s v="191901"/>
    <s v="Before 1919"/>
    <s v="2011"/>
    <s v="2011"/>
    <s v="Number"/>
    <n v="2498"/>
  </r>
  <r>
    <s v="E1055"/>
    <s v="Private Households in Permanent Housing Units 2011 to 2016"/>
    <s v="12"/>
    <s v="Detached house"/>
    <s v="-01"/>
    <s v="State"/>
    <s v="04"/>
    <s v="Electricity"/>
    <s v="191901"/>
    <s v="Before 1919"/>
    <s v="2016"/>
    <s v="2016"/>
    <s v="Number"/>
    <n v="2096"/>
  </r>
  <r>
    <s v="E1055"/>
    <s v="Private Households in Permanent Housing Units 2011 to 2016"/>
    <s v="12"/>
    <s v="Detached house"/>
    <s v="-01"/>
    <s v="State"/>
    <s v="04"/>
    <s v="Electricity"/>
    <s v="1919345"/>
    <s v="1919 to 1945"/>
    <s v="2011"/>
    <s v="2011"/>
    <s v="Number"/>
    <n v="1278"/>
  </r>
  <r>
    <s v="E1055"/>
    <s v="Private Households in Permanent Housing Units 2011 to 2016"/>
    <s v="12"/>
    <s v="Detached house"/>
    <s v="-01"/>
    <s v="State"/>
    <s v="04"/>
    <s v="Electricity"/>
    <s v="1919345"/>
    <s v="1919 to 1945"/>
    <s v="2016"/>
    <s v="2016"/>
    <s v="Number"/>
    <n v="1041"/>
  </r>
  <r>
    <s v="E1055"/>
    <s v="Private Households in Permanent Housing Units 2011 to 2016"/>
    <s v="12"/>
    <s v="Detached house"/>
    <s v="-01"/>
    <s v="State"/>
    <s v="04"/>
    <s v="Electricity"/>
    <s v="1946346"/>
    <s v="1946 to 1960"/>
    <s v="2011"/>
    <s v="2011"/>
    <s v="Number"/>
    <n v="1064"/>
  </r>
  <r>
    <s v="E1055"/>
    <s v="Private Households in Permanent Housing Units 2011 to 2016"/>
    <s v="12"/>
    <s v="Detached house"/>
    <s v="-01"/>
    <s v="State"/>
    <s v="04"/>
    <s v="Electricity"/>
    <s v="1946346"/>
    <s v="1946 to 1960"/>
    <s v="2016"/>
    <s v="2016"/>
    <s v="Number"/>
    <n v="864"/>
  </r>
  <r>
    <s v="E1055"/>
    <s v="Private Households in Permanent Housing Units 2011 to 2016"/>
    <s v="12"/>
    <s v="Detached house"/>
    <s v="-01"/>
    <s v="State"/>
    <s v="04"/>
    <s v="Electricity"/>
    <s v="1961369"/>
    <s v="1961 to 1970"/>
    <s v="2011"/>
    <s v="2011"/>
    <s v="Number"/>
    <n v="880"/>
  </r>
  <r>
    <s v="E1055"/>
    <s v="Private Households in Permanent Housing Units 2011 to 2016"/>
    <s v="12"/>
    <s v="Detached house"/>
    <s v="-01"/>
    <s v="State"/>
    <s v="04"/>
    <s v="Electricity"/>
    <s v="1961369"/>
    <s v="1961 to 1970"/>
    <s v="2016"/>
    <s v="2016"/>
    <s v="Number"/>
    <n v="856"/>
  </r>
  <r>
    <s v="E1055"/>
    <s v="Private Households in Permanent Housing Units 2011 to 2016"/>
    <s v="12"/>
    <s v="Detached house"/>
    <s v="-01"/>
    <s v="State"/>
    <s v="04"/>
    <s v="Electricity"/>
    <s v="1971379"/>
    <s v="1971 to 1980"/>
    <s v="2011"/>
    <s v="2011"/>
    <s v="Number"/>
    <n v="1164"/>
  </r>
  <r>
    <s v="E1055"/>
    <s v="Private Households in Permanent Housing Units 2011 to 2016"/>
    <s v="12"/>
    <s v="Detached house"/>
    <s v="-01"/>
    <s v="State"/>
    <s v="04"/>
    <s v="Electricity"/>
    <s v="1971379"/>
    <s v="1971 to 1980"/>
    <s v="2016"/>
    <s v="2016"/>
    <s v="Number"/>
    <n v="1162"/>
  </r>
  <r>
    <s v="E1055"/>
    <s v="Private Households in Permanent Housing Units 2011 to 2016"/>
    <s v="12"/>
    <s v="Detached house"/>
    <s v="-01"/>
    <s v="State"/>
    <s v="04"/>
    <s v="Electricity"/>
    <s v="1981389"/>
    <s v="1981 to 1990"/>
    <s v="2011"/>
    <s v="2011"/>
    <s v="Number"/>
    <n v="1034"/>
  </r>
  <r>
    <s v="E1055"/>
    <s v="Private Households in Permanent Housing Units 2011 to 2016"/>
    <s v="12"/>
    <s v="Detached house"/>
    <s v="-01"/>
    <s v="State"/>
    <s v="04"/>
    <s v="Electricity"/>
    <s v="1981389"/>
    <s v="1981 to 1990"/>
    <s v="2016"/>
    <s v="2016"/>
    <s v="Number"/>
    <n v="1049"/>
  </r>
  <r>
    <s v="E1055"/>
    <s v="Private Households in Permanent Housing Units 2011 to 2016"/>
    <s v="12"/>
    <s v="Detached house"/>
    <s v="-01"/>
    <s v="State"/>
    <s v="04"/>
    <s v="Electricity"/>
    <s v="1991399"/>
    <s v="1991 to 2000"/>
    <s v="2011"/>
    <s v="2011"/>
    <s v="Number"/>
    <n v="1850"/>
  </r>
  <r>
    <s v="E1055"/>
    <s v="Private Households in Permanent Housing Units 2011 to 2016"/>
    <s v="12"/>
    <s v="Detached house"/>
    <s v="-01"/>
    <s v="State"/>
    <s v="04"/>
    <s v="Electricity"/>
    <s v="1991399"/>
    <s v="1991 to 2000"/>
    <s v="2016"/>
    <s v="2016"/>
    <s v="Number"/>
    <n v="1747"/>
  </r>
  <r>
    <s v="E1055"/>
    <s v="Private Households in Permanent Housing Units 2011 to 2016"/>
    <s v="12"/>
    <s v="Detached house"/>
    <s v="-01"/>
    <s v="State"/>
    <s v="04"/>
    <s v="Electricity"/>
    <s v="2001310"/>
    <s v="2001 to 2010"/>
    <s v="2011"/>
    <s v="2011"/>
    <s v="Number"/>
    <n v="6104"/>
  </r>
  <r>
    <s v="E1055"/>
    <s v="Private Households in Permanent Housing Units 2011 to 2016"/>
    <s v="12"/>
    <s v="Detached house"/>
    <s v="-01"/>
    <s v="State"/>
    <s v="04"/>
    <s v="Electricity"/>
    <s v="2001310"/>
    <s v="2001 to 2010"/>
    <s v="2016"/>
    <s v="2016"/>
    <s v="Number"/>
    <n v="6208"/>
  </r>
  <r>
    <s v="E1055"/>
    <s v="Private Households in Permanent Housing Units 2011 to 2016"/>
    <s v="12"/>
    <s v="Detached house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4"/>
    <s v="Electricity"/>
    <s v="201101"/>
    <s v="2011 or later"/>
    <s v="2016"/>
    <s v="2016"/>
    <s v="Number"/>
    <n v="2298"/>
  </r>
  <r>
    <s v="E1055"/>
    <s v="Private Households in Permanent Housing Units 2011 to 2016"/>
    <s v="12"/>
    <s v="Detached house"/>
    <s v="-01"/>
    <s v="State"/>
    <s v="04"/>
    <s v="Electricity"/>
    <s v="9998"/>
    <s v="Not stated"/>
    <s v="2011"/>
    <s v="2011"/>
    <s v="Number"/>
    <n v="929"/>
  </r>
  <r>
    <s v="E1055"/>
    <s v="Private Households in Permanent Housing Units 2011 to 2016"/>
    <s v="12"/>
    <s v="Detached house"/>
    <s v="-01"/>
    <s v="State"/>
    <s v="04"/>
    <s v="Electricity"/>
    <s v="9998"/>
    <s v="Not stated"/>
    <s v="2016"/>
    <s v="2016"/>
    <s v="Number"/>
    <n v="1027"/>
  </r>
  <r>
    <s v="E1055"/>
    <s v="Private Households in Permanent Housing Units 2011 to 2016"/>
    <s v="12"/>
    <s v="Detached house"/>
    <s v="-01"/>
    <s v="State"/>
    <s v="05"/>
    <s v="Coal (incl. anthracite)"/>
    <s v="-"/>
    <s v="All years"/>
    <s v="2011"/>
    <s v="2011"/>
    <s v="Number"/>
    <n v="34388"/>
  </r>
  <r>
    <s v="E1055"/>
    <s v="Private Households in Permanent Housing Units 2011 to 2016"/>
    <s v="12"/>
    <s v="Detached house"/>
    <s v="-01"/>
    <s v="State"/>
    <s v="05"/>
    <s v="Coal (incl. anthracite)"/>
    <s v="-"/>
    <s v="All years"/>
    <s v="2016"/>
    <s v="2016"/>
    <s v="Number"/>
    <n v="38120"/>
  </r>
  <r>
    <s v="E1055"/>
    <s v="Private Households in Permanent Housing Units 2011 to 2016"/>
    <s v="12"/>
    <s v="Detached house"/>
    <s v="-01"/>
    <s v="State"/>
    <s v="05"/>
    <s v="Coal (incl. anthracite)"/>
    <s v="191901"/>
    <s v="Before 1919"/>
    <s v="2011"/>
    <s v="2011"/>
    <s v="Number"/>
    <n v="7131"/>
  </r>
  <r>
    <s v="E1055"/>
    <s v="Private Households in Permanent Housing Units 2011 to 2016"/>
    <s v="12"/>
    <s v="Detached house"/>
    <s v="-01"/>
    <s v="State"/>
    <s v="05"/>
    <s v="Coal (incl. anthracite)"/>
    <s v="191901"/>
    <s v="Before 1919"/>
    <s v="2016"/>
    <s v="2016"/>
    <s v="Number"/>
    <n v="6482"/>
  </r>
  <r>
    <s v="E1055"/>
    <s v="Private Households in Permanent Housing Units 2011 to 2016"/>
    <s v="12"/>
    <s v="Detached house"/>
    <s v="-01"/>
    <s v="State"/>
    <s v="05"/>
    <s v="Coal (incl. anthracite)"/>
    <s v="1919345"/>
    <s v="1919 to 1945"/>
    <s v="2011"/>
    <s v="2011"/>
    <s v="Number"/>
    <n v="4517"/>
  </r>
  <r>
    <s v="E1055"/>
    <s v="Private Households in Permanent Housing Units 2011 to 2016"/>
    <s v="12"/>
    <s v="Detached house"/>
    <s v="-01"/>
    <s v="State"/>
    <s v="05"/>
    <s v="Coal (incl. anthracite)"/>
    <s v="1919345"/>
    <s v="1919 to 1945"/>
    <s v="2016"/>
    <s v="2016"/>
    <s v="Number"/>
    <n v="4238"/>
  </r>
  <r>
    <s v="E1055"/>
    <s v="Private Households in Permanent Housing Units 2011 to 2016"/>
    <s v="12"/>
    <s v="Detached house"/>
    <s v="-01"/>
    <s v="State"/>
    <s v="05"/>
    <s v="Coal (incl. anthracite)"/>
    <s v="1946346"/>
    <s v="1946 to 1960"/>
    <s v="2011"/>
    <s v="2011"/>
    <s v="Number"/>
    <n v="3098"/>
  </r>
  <r>
    <s v="E1055"/>
    <s v="Private Households in Permanent Housing Units 2011 to 2016"/>
    <s v="12"/>
    <s v="Detached house"/>
    <s v="-01"/>
    <s v="State"/>
    <s v="05"/>
    <s v="Coal (incl. anthracite)"/>
    <s v="1946346"/>
    <s v="1946 to 1960"/>
    <s v="2016"/>
    <s v="2016"/>
    <s v="Number"/>
    <n v="3293"/>
  </r>
  <r>
    <s v="E1055"/>
    <s v="Private Households in Permanent Housing Units 2011 to 2016"/>
    <s v="12"/>
    <s v="Detached house"/>
    <s v="-01"/>
    <s v="State"/>
    <s v="05"/>
    <s v="Coal (incl. anthracite)"/>
    <s v="1961369"/>
    <s v="1961 to 1970"/>
    <s v="2011"/>
    <s v="2011"/>
    <s v="Number"/>
    <n v="2110"/>
  </r>
  <r>
    <s v="E1055"/>
    <s v="Private Households in Permanent Housing Units 2011 to 2016"/>
    <s v="12"/>
    <s v="Detached house"/>
    <s v="-01"/>
    <s v="State"/>
    <s v="05"/>
    <s v="Coal (incl. anthracite)"/>
    <s v="1961369"/>
    <s v="1961 to 1970"/>
    <s v="2016"/>
    <s v="2016"/>
    <s v="Number"/>
    <n v="2338"/>
  </r>
  <r>
    <s v="E1055"/>
    <s v="Private Households in Permanent Housing Units 2011 to 2016"/>
    <s v="12"/>
    <s v="Detached house"/>
    <s v="-01"/>
    <s v="State"/>
    <s v="05"/>
    <s v="Coal (incl. anthracite)"/>
    <s v="1971379"/>
    <s v="1971 to 1980"/>
    <s v="2011"/>
    <s v="2011"/>
    <s v="Number"/>
    <n v="4689"/>
  </r>
  <r>
    <s v="E1055"/>
    <s v="Private Households in Permanent Housing Units 2011 to 2016"/>
    <s v="12"/>
    <s v="Detached house"/>
    <s v="-01"/>
    <s v="State"/>
    <s v="05"/>
    <s v="Coal (incl. anthracite)"/>
    <s v="1971379"/>
    <s v="1971 to 1980"/>
    <s v="2016"/>
    <s v="2016"/>
    <s v="Number"/>
    <n v="5117"/>
  </r>
  <r>
    <s v="E1055"/>
    <s v="Private Households in Permanent Housing Units 2011 to 2016"/>
    <s v="12"/>
    <s v="Detached house"/>
    <s v="-01"/>
    <s v="State"/>
    <s v="05"/>
    <s v="Coal (incl. anthracite)"/>
    <s v="1981389"/>
    <s v="1981 to 1990"/>
    <s v="2011"/>
    <s v="2011"/>
    <s v="Number"/>
    <n v="5220"/>
  </r>
  <r>
    <s v="E1055"/>
    <s v="Private Households in Permanent Housing Units 2011 to 2016"/>
    <s v="12"/>
    <s v="Detached house"/>
    <s v="-01"/>
    <s v="State"/>
    <s v="05"/>
    <s v="Coal (incl. anthracite)"/>
    <s v="1981389"/>
    <s v="1981 to 1990"/>
    <s v="2016"/>
    <s v="2016"/>
    <s v="Number"/>
    <n v="5425"/>
  </r>
  <r>
    <s v="E1055"/>
    <s v="Private Households in Permanent Housing Units 2011 to 2016"/>
    <s v="12"/>
    <s v="Detached house"/>
    <s v="-01"/>
    <s v="State"/>
    <s v="05"/>
    <s v="Coal (incl. anthracite)"/>
    <s v="1991399"/>
    <s v="1991 to 2000"/>
    <s v="2011"/>
    <s v="2011"/>
    <s v="Number"/>
    <n v="3521"/>
  </r>
  <r>
    <s v="E1055"/>
    <s v="Private Households in Permanent Housing Units 2011 to 2016"/>
    <s v="12"/>
    <s v="Detached house"/>
    <s v="-01"/>
    <s v="State"/>
    <s v="05"/>
    <s v="Coal (incl. anthracite)"/>
    <s v="1991399"/>
    <s v="1991 to 2000"/>
    <s v="2016"/>
    <s v="2016"/>
    <s v="Number"/>
    <n v="4583"/>
  </r>
  <r>
    <s v="E1055"/>
    <s v="Private Households in Permanent Housing Units 2011 to 2016"/>
    <s v="12"/>
    <s v="Detached house"/>
    <s v="-01"/>
    <s v="State"/>
    <s v="05"/>
    <s v="Coal (incl. anthracite)"/>
    <s v="2001310"/>
    <s v="2001 to 2010"/>
    <s v="2011"/>
    <s v="2011"/>
    <s v="Number"/>
    <n v="3444"/>
  </r>
  <r>
    <s v="E1055"/>
    <s v="Private Households in Permanent Housing Units 2011 to 2016"/>
    <s v="12"/>
    <s v="Detached house"/>
    <s v="-01"/>
    <s v="State"/>
    <s v="05"/>
    <s v="Coal (incl. anthracite)"/>
    <s v="2001310"/>
    <s v="2001 to 2010"/>
    <s v="2016"/>
    <s v="2016"/>
    <s v="Number"/>
    <n v="5234"/>
  </r>
  <r>
    <s v="E1055"/>
    <s v="Private Households in Permanent Housing Units 2011 to 2016"/>
    <s v="12"/>
    <s v="Detached house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5"/>
    <s v="Coal (incl. anthracite)"/>
    <s v="201101"/>
    <s v="2011 or later"/>
    <s v="2016"/>
    <s v="2016"/>
    <s v="Number"/>
    <n v="438"/>
  </r>
  <r>
    <s v="E1055"/>
    <s v="Private Households in Permanent Housing Units 2011 to 2016"/>
    <s v="12"/>
    <s v="Detached house"/>
    <s v="-01"/>
    <s v="State"/>
    <s v="05"/>
    <s v="Coal (incl. anthracite)"/>
    <s v="9998"/>
    <s v="Not stated"/>
    <s v="2011"/>
    <s v="2011"/>
    <s v="Number"/>
    <n v="658"/>
  </r>
  <r>
    <s v="E1055"/>
    <s v="Private Households in Permanent Housing Units 2011 to 2016"/>
    <s v="12"/>
    <s v="Detached house"/>
    <s v="-01"/>
    <s v="State"/>
    <s v="05"/>
    <s v="Coal (incl. anthracite)"/>
    <s v="9998"/>
    <s v="Not stated"/>
    <s v="2016"/>
    <s v="2016"/>
    <s v="Number"/>
    <n v="972"/>
  </r>
  <r>
    <s v="E1055"/>
    <s v="Private Households in Permanent Housing Units 2011 to 2016"/>
    <s v="12"/>
    <s v="Detached house"/>
    <s v="-01"/>
    <s v="State"/>
    <s v="06"/>
    <s v="Peat (incl. turf)"/>
    <s v="-"/>
    <s v="All years"/>
    <s v="2011"/>
    <s v="2011"/>
    <s v="Number"/>
    <n v="62413"/>
  </r>
  <r>
    <s v="E1055"/>
    <s v="Private Households in Permanent Housing Units 2011 to 2016"/>
    <s v="12"/>
    <s v="Detached house"/>
    <s v="-01"/>
    <s v="State"/>
    <s v="06"/>
    <s v="Peat (incl. turf)"/>
    <s v="-"/>
    <s v="All years"/>
    <s v="2016"/>
    <s v="2016"/>
    <s v="Number"/>
    <n v="70819"/>
  </r>
  <r>
    <s v="E1055"/>
    <s v="Private Households in Permanent Housing Units 2011 to 2016"/>
    <s v="12"/>
    <s v="Detached house"/>
    <s v="-01"/>
    <s v="State"/>
    <s v="06"/>
    <s v="Peat (incl. turf)"/>
    <s v="191901"/>
    <s v="Before 1919"/>
    <s v="2011"/>
    <s v="2011"/>
    <s v="Number"/>
    <n v="9899"/>
  </r>
  <r>
    <s v="E1055"/>
    <s v="Private Households in Permanent Housing Units 2011 to 2016"/>
    <s v="12"/>
    <s v="Detached house"/>
    <s v="-01"/>
    <s v="State"/>
    <s v="06"/>
    <s v="Peat (incl. turf)"/>
    <s v="191901"/>
    <s v="Before 1919"/>
    <s v="2016"/>
    <s v="2016"/>
    <s v="Number"/>
    <n v="9242"/>
  </r>
  <r>
    <s v="E1055"/>
    <s v="Private Households in Permanent Housing Units 2011 to 2016"/>
    <s v="12"/>
    <s v="Detached house"/>
    <s v="-01"/>
    <s v="State"/>
    <s v="06"/>
    <s v="Peat (incl. turf)"/>
    <s v="1919345"/>
    <s v="1919 to 1945"/>
    <s v="2011"/>
    <s v="2011"/>
    <s v="Number"/>
    <n v="7936"/>
  </r>
  <r>
    <s v="E1055"/>
    <s v="Private Households in Permanent Housing Units 2011 to 2016"/>
    <s v="12"/>
    <s v="Detached house"/>
    <s v="-01"/>
    <s v="State"/>
    <s v="06"/>
    <s v="Peat (incl. turf)"/>
    <s v="1919345"/>
    <s v="1919 to 1945"/>
    <s v="2016"/>
    <s v="2016"/>
    <s v="Number"/>
    <n v="7788"/>
  </r>
  <r>
    <s v="E1055"/>
    <s v="Private Households in Permanent Housing Units 2011 to 2016"/>
    <s v="12"/>
    <s v="Detached house"/>
    <s v="-01"/>
    <s v="State"/>
    <s v="06"/>
    <s v="Peat (incl. turf)"/>
    <s v="1946346"/>
    <s v="1946 to 1960"/>
    <s v="2011"/>
    <s v="2011"/>
    <s v="Number"/>
    <n v="6242"/>
  </r>
  <r>
    <s v="E1055"/>
    <s v="Private Households in Permanent Housing Units 2011 to 2016"/>
    <s v="12"/>
    <s v="Detached house"/>
    <s v="-01"/>
    <s v="State"/>
    <s v="06"/>
    <s v="Peat (incl. turf)"/>
    <s v="1946346"/>
    <s v="1946 to 1960"/>
    <s v="2016"/>
    <s v="2016"/>
    <s v="Number"/>
    <n v="6483"/>
  </r>
  <r>
    <s v="E1055"/>
    <s v="Private Households in Permanent Housing Units 2011 to 2016"/>
    <s v="12"/>
    <s v="Detached house"/>
    <s v="-01"/>
    <s v="State"/>
    <s v="06"/>
    <s v="Peat (incl. turf)"/>
    <s v="1961369"/>
    <s v="1961 to 1970"/>
    <s v="2011"/>
    <s v="2011"/>
    <s v="Number"/>
    <n v="3953"/>
  </r>
  <r>
    <s v="E1055"/>
    <s v="Private Households in Permanent Housing Units 2011 to 2016"/>
    <s v="12"/>
    <s v="Detached house"/>
    <s v="-01"/>
    <s v="State"/>
    <s v="06"/>
    <s v="Peat (incl. turf)"/>
    <s v="1961369"/>
    <s v="1961 to 1970"/>
    <s v="2016"/>
    <s v="2016"/>
    <s v="Number"/>
    <n v="4315"/>
  </r>
  <r>
    <s v="E1055"/>
    <s v="Private Households in Permanent Housing Units 2011 to 2016"/>
    <s v="12"/>
    <s v="Detached house"/>
    <s v="-01"/>
    <s v="State"/>
    <s v="06"/>
    <s v="Peat (incl. turf)"/>
    <s v="1971379"/>
    <s v="1971 to 1980"/>
    <s v="2011"/>
    <s v="2011"/>
    <s v="Number"/>
    <n v="8966"/>
  </r>
  <r>
    <s v="E1055"/>
    <s v="Private Households in Permanent Housing Units 2011 to 2016"/>
    <s v="12"/>
    <s v="Detached house"/>
    <s v="-01"/>
    <s v="State"/>
    <s v="06"/>
    <s v="Peat (incl. turf)"/>
    <s v="1971379"/>
    <s v="1971 to 1980"/>
    <s v="2016"/>
    <s v="2016"/>
    <s v="Number"/>
    <n v="9754"/>
  </r>
  <r>
    <s v="E1055"/>
    <s v="Private Households in Permanent Housing Units 2011 to 2016"/>
    <s v="12"/>
    <s v="Detached house"/>
    <s v="-01"/>
    <s v="State"/>
    <s v="06"/>
    <s v="Peat (incl. turf)"/>
    <s v="1981389"/>
    <s v="1981 to 1990"/>
    <s v="2011"/>
    <s v="2011"/>
    <s v="Number"/>
    <n v="10137"/>
  </r>
  <r>
    <s v="E1055"/>
    <s v="Private Households in Permanent Housing Units 2011 to 2016"/>
    <s v="12"/>
    <s v="Detached house"/>
    <s v="-01"/>
    <s v="State"/>
    <s v="06"/>
    <s v="Peat (incl. turf)"/>
    <s v="1981389"/>
    <s v="1981 to 1990"/>
    <s v="2016"/>
    <s v="2016"/>
    <s v="Number"/>
    <n v="11032"/>
  </r>
  <r>
    <s v="E1055"/>
    <s v="Private Households in Permanent Housing Units 2011 to 2016"/>
    <s v="12"/>
    <s v="Detached house"/>
    <s v="-01"/>
    <s v="State"/>
    <s v="06"/>
    <s v="Peat (incl. turf)"/>
    <s v="1991399"/>
    <s v="1991 to 2000"/>
    <s v="2011"/>
    <s v="2011"/>
    <s v="Number"/>
    <n v="6879"/>
  </r>
  <r>
    <s v="E1055"/>
    <s v="Private Households in Permanent Housing Units 2011 to 2016"/>
    <s v="12"/>
    <s v="Detached house"/>
    <s v="-01"/>
    <s v="State"/>
    <s v="06"/>
    <s v="Peat (incl. turf)"/>
    <s v="1991399"/>
    <s v="1991 to 2000"/>
    <s v="2016"/>
    <s v="2016"/>
    <s v="Number"/>
    <n v="8635"/>
  </r>
  <r>
    <s v="E1055"/>
    <s v="Private Households in Permanent Housing Units 2011 to 2016"/>
    <s v="12"/>
    <s v="Detached house"/>
    <s v="-01"/>
    <s v="State"/>
    <s v="06"/>
    <s v="Peat (incl. turf)"/>
    <s v="2001310"/>
    <s v="2001 to 2010"/>
    <s v="2011"/>
    <s v="2011"/>
    <s v="Number"/>
    <n v="7767"/>
  </r>
  <r>
    <s v="E1055"/>
    <s v="Private Households in Permanent Housing Units 2011 to 2016"/>
    <s v="12"/>
    <s v="Detached house"/>
    <s v="-01"/>
    <s v="State"/>
    <s v="06"/>
    <s v="Peat (incl. turf)"/>
    <s v="2001310"/>
    <s v="2001 to 2010"/>
    <s v="2016"/>
    <s v="2016"/>
    <s v="Number"/>
    <n v="11248"/>
  </r>
  <r>
    <s v="E1055"/>
    <s v="Private Households in Permanent Housing Units 2011 to 2016"/>
    <s v="12"/>
    <s v="Detached house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6"/>
    <s v="Peat (incl. turf)"/>
    <s v="201101"/>
    <s v="2011 or later"/>
    <s v="2016"/>
    <s v="2016"/>
    <s v="Number"/>
    <n v="1332"/>
  </r>
  <r>
    <s v="E1055"/>
    <s v="Private Households in Permanent Housing Units 2011 to 2016"/>
    <s v="12"/>
    <s v="Detached house"/>
    <s v="-01"/>
    <s v="State"/>
    <s v="06"/>
    <s v="Peat (incl. turf)"/>
    <s v="9998"/>
    <s v="Not stated"/>
    <s v="2011"/>
    <s v="2011"/>
    <s v="Number"/>
    <n v="634"/>
  </r>
  <r>
    <s v="E1055"/>
    <s v="Private Households in Permanent Housing Units 2011 to 2016"/>
    <s v="12"/>
    <s v="Detached house"/>
    <s v="-01"/>
    <s v="State"/>
    <s v="06"/>
    <s v="Peat (incl. turf)"/>
    <s v="9998"/>
    <s v="Not stated"/>
    <s v="2016"/>
    <s v="2016"/>
    <s v="Number"/>
    <n v="990"/>
  </r>
  <r>
    <s v="E1055"/>
    <s v="Private Households in Permanent Housing Units 2011 to 2016"/>
    <s v="12"/>
    <s v="Detached house"/>
    <s v="-01"/>
    <s v="State"/>
    <s v="07"/>
    <s v="Liquid Petroleum Gas (LPG)"/>
    <s v="-"/>
    <s v="All years"/>
    <s v="2011"/>
    <s v="2011"/>
    <s v="Number"/>
    <n v="6480"/>
  </r>
  <r>
    <s v="E1055"/>
    <s v="Private Households in Permanent Housing Units 2011 to 2016"/>
    <s v="12"/>
    <s v="Detached house"/>
    <s v="-01"/>
    <s v="State"/>
    <s v="07"/>
    <s v="Liquid Petroleum Gas (LPG)"/>
    <s v="-"/>
    <s v="All years"/>
    <s v="2016"/>
    <s v="2016"/>
    <s v="Number"/>
    <n v="6209"/>
  </r>
  <r>
    <s v="E1055"/>
    <s v="Private Households in Permanent Housing Units 2011 to 2016"/>
    <s v="12"/>
    <s v="Detached house"/>
    <s v="-01"/>
    <s v="State"/>
    <s v="07"/>
    <s v="Liquid Petroleum Gas (LPG)"/>
    <s v="191901"/>
    <s v="Before 1919"/>
    <s v="2011"/>
    <s v="2011"/>
    <s v="Number"/>
    <n v="572"/>
  </r>
  <r>
    <s v="E1055"/>
    <s v="Private Households in Permanent Housing Units 2011 to 2016"/>
    <s v="12"/>
    <s v="Detached house"/>
    <s v="-01"/>
    <s v="State"/>
    <s v="07"/>
    <s v="Liquid Petroleum Gas (LPG)"/>
    <s v="191901"/>
    <s v="Before 1919"/>
    <s v="2016"/>
    <s v="2016"/>
    <s v="Number"/>
    <n v="574"/>
  </r>
  <r>
    <s v="E1055"/>
    <s v="Private Households in Permanent Housing Units 2011 to 2016"/>
    <s v="12"/>
    <s v="Detached house"/>
    <s v="-01"/>
    <s v="State"/>
    <s v="07"/>
    <s v="Liquid Petroleum Gas (LPG)"/>
    <s v="1919345"/>
    <s v="1919 to 1945"/>
    <s v="2011"/>
    <s v="2011"/>
    <s v="Number"/>
    <n v="300"/>
  </r>
  <r>
    <s v="E1055"/>
    <s v="Private Households in Permanent Housing Units 2011 to 2016"/>
    <s v="12"/>
    <s v="Detached house"/>
    <s v="-01"/>
    <s v="State"/>
    <s v="07"/>
    <s v="Liquid Petroleum Gas (LPG)"/>
    <s v="1919345"/>
    <s v="1919 to 1945"/>
    <s v="2016"/>
    <s v="2016"/>
    <s v="Number"/>
    <n v="266"/>
  </r>
  <r>
    <s v="E1055"/>
    <s v="Private Households in Permanent Housing Units 2011 to 2016"/>
    <s v="12"/>
    <s v="Detached house"/>
    <s v="-01"/>
    <s v="State"/>
    <s v="07"/>
    <s v="Liquid Petroleum Gas (LPG)"/>
    <s v="1946346"/>
    <s v="1946 to 1960"/>
    <s v="2011"/>
    <s v="2011"/>
    <s v="Number"/>
    <n v="218"/>
  </r>
  <r>
    <s v="E1055"/>
    <s v="Private Households in Permanent Housing Units 2011 to 2016"/>
    <s v="12"/>
    <s v="Detached house"/>
    <s v="-01"/>
    <s v="State"/>
    <s v="07"/>
    <s v="Liquid Petroleum Gas (LPG)"/>
    <s v="1946346"/>
    <s v="1946 to 1960"/>
    <s v="2016"/>
    <s v="2016"/>
    <s v="Number"/>
    <n v="185"/>
  </r>
  <r>
    <s v="E1055"/>
    <s v="Private Households in Permanent Housing Units 2011 to 2016"/>
    <s v="12"/>
    <s v="Detached house"/>
    <s v="-01"/>
    <s v="State"/>
    <s v="07"/>
    <s v="Liquid Petroleum Gas (LPG)"/>
    <s v="1961369"/>
    <s v="1961 to 1970"/>
    <s v="2011"/>
    <s v="2011"/>
    <s v="Number"/>
    <n v="295"/>
  </r>
  <r>
    <s v="E1055"/>
    <s v="Private Households in Permanent Housing Units 2011 to 2016"/>
    <s v="12"/>
    <s v="Detached house"/>
    <s v="-01"/>
    <s v="State"/>
    <s v="07"/>
    <s v="Liquid Petroleum Gas (LPG)"/>
    <s v="1961369"/>
    <s v="1961 to 1970"/>
    <s v="2016"/>
    <s v="2016"/>
    <s v="Number"/>
    <n v="298"/>
  </r>
  <r>
    <s v="E1055"/>
    <s v="Private Households in Permanent Housing Units 2011 to 2016"/>
    <s v="12"/>
    <s v="Detached house"/>
    <s v="-01"/>
    <s v="State"/>
    <s v="07"/>
    <s v="Liquid Petroleum Gas (LPG)"/>
    <s v="1971379"/>
    <s v="1971 to 1980"/>
    <s v="2011"/>
    <s v="2011"/>
    <s v="Number"/>
    <n v="911"/>
  </r>
  <r>
    <s v="E1055"/>
    <s v="Private Households in Permanent Housing Units 2011 to 2016"/>
    <s v="12"/>
    <s v="Detached house"/>
    <s v="-01"/>
    <s v="State"/>
    <s v="07"/>
    <s v="Liquid Petroleum Gas (LPG)"/>
    <s v="1971379"/>
    <s v="1971 to 1980"/>
    <s v="2016"/>
    <s v="2016"/>
    <s v="Number"/>
    <n v="841"/>
  </r>
  <r>
    <s v="E1055"/>
    <s v="Private Households in Permanent Housing Units 2011 to 2016"/>
    <s v="12"/>
    <s v="Detached house"/>
    <s v="-01"/>
    <s v="State"/>
    <s v="07"/>
    <s v="Liquid Petroleum Gas (LPG)"/>
    <s v="1981389"/>
    <s v="1981 to 1990"/>
    <s v="2011"/>
    <s v="2011"/>
    <s v="Number"/>
    <n v="1356"/>
  </r>
  <r>
    <s v="E1055"/>
    <s v="Private Households in Permanent Housing Units 2011 to 2016"/>
    <s v="12"/>
    <s v="Detached house"/>
    <s v="-01"/>
    <s v="State"/>
    <s v="07"/>
    <s v="Liquid Petroleum Gas (LPG)"/>
    <s v="1981389"/>
    <s v="1981 to 1990"/>
    <s v="2016"/>
    <s v="2016"/>
    <s v="Number"/>
    <n v="1160"/>
  </r>
  <r>
    <s v="E1055"/>
    <s v="Private Households in Permanent Housing Units 2011 to 2016"/>
    <s v="12"/>
    <s v="Detached house"/>
    <s v="-01"/>
    <s v="State"/>
    <s v="07"/>
    <s v="Liquid Petroleum Gas (LPG)"/>
    <s v="1991399"/>
    <s v="1991 to 2000"/>
    <s v="2011"/>
    <s v="2011"/>
    <s v="Number"/>
    <n v="980"/>
  </r>
  <r>
    <s v="E1055"/>
    <s v="Private Households in Permanent Housing Units 2011 to 2016"/>
    <s v="12"/>
    <s v="Detached house"/>
    <s v="-01"/>
    <s v="State"/>
    <s v="07"/>
    <s v="Liquid Petroleum Gas (LPG)"/>
    <s v="1991399"/>
    <s v="1991 to 2000"/>
    <s v="2016"/>
    <s v="2016"/>
    <s v="Number"/>
    <n v="969"/>
  </r>
  <r>
    <s v="E1055"/>
    <s v="Private Households in Permanent Housing Units 2011 to 2016"/>
    <s v="12"/>
    <s v="Detached house"/>
    <s v="-01"/>
    <s v="State"/>
    <s v="07"/>
    <s v="Liquid Petroleum Gas (LPG)"/>
    <s v="2001310"/>
    <s v="2001 to 2010"/>
    <s v="2011"/>
    <s v="2011"/>
    <s v="Number"/>
    <n v="1780"/>
  </r>
  <r>
    <s v="E1055"/>
    <s v="Private Households in Permanent Housing Units 2011 to 2016"/>
    <s v="12"/>
    <s v="Detached house"/>
    <s v="-01"/>
    <s v="State"/>
    <s v="07"/>
    <s v="Liquid Petroleum Gas (LPG)"/>
    <s v="2001310"/>
    <s v="2001 to 2010"/>
    <s v="2016"/>
    <s v="2016"/>
    <s v="Number"/>
    <n v="1668"/>
  </r>
  <r>
    <s v="E1055"/>
    <s v="Private Households in Permanent Housing Units 2011 to 2016"/>
    <s v="12"/>
    <s v="Detached house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7"/>
    <s v="Liquid Petroleum Gas (LPG)"/>
    <s v="201101"/>
    <s v="2011 or later"/>
    <s v="2016"/>
    <s v="2016"/>
    <s v="Number"/>
    <n v="151"/>
  </r>
  <r>
    <s v="E1055"/>
    <s v="Private Households in Permanent Housing Units 2011 to 2016"/>
    <s v="12"/>
    <s v="Detached house"/>
    <s v="-01"/>
    <s v="State"/>
    <s v="07"/>
    <s v="Liquid Petroleum Gas (LPG)"/>
    <s v="9998"/>
    <s v="Not stated"/>
    <s v="2011"/>
    <s v="2011"/>
    <s v="Number"/>
    <n v="68"/>
  </r>
  <r>
    <s v="E1055"/>
    <s v="Private Households in Permanent Housing Units 2011 to 2016"/>
    <s v="12"/>
    <s v="Detached house"/>
    <s v="-01"/>
    <s v="State"/>
    <s v="07"/>
    <s v="Liquid Petroleum Gas (LPG)"/>
    <s v="9998"/>
    <s v="Not stated"/>
    <s v="2016"/>
    <s v="2016"/>
    <s v="Number"/>
    <n v="97"/>
  </r>
  <r>
    <s v="E1055"/>
    <s v="Private Households in Permanent Housing Units 2011 to 2016"/>
    <s v="12"/>
    <s v="Detached house"/>
    <s v="-01"/>
    <s v="State"/>
    <s v="08"/>
    <s v="Wood (incl. wood pellets)"/>
    <s v="-"/>
    <s v="All years"/>
    <s v="2011"/>
    <s v="2011"/>
    <s v="Number"/>
    <n v="17399"/>
  </r>
  <r>
    <s v="E1055"/>
    <s v="Private Households in Permanent Housing Units 2011 to 2016"/>
    <s v="12"/>
    <s v="Detached house"/>
    <s v="-01"/>
    <s v="State"/>
    <s v="08"/>
    <s v="Wood (incl. wood pellets)"/>
    <s v="-"/>
    <s v="All years"/>
    <s v="2016"/>
    <s v="2016"/>
    <s v="Number"/>
    <n v="26591"/>
  </r>
  <r>
    <s v="E1055"/>
    <s v="Private Households in Permanent Housing Units 2011 to 2016"/>
    <s v="12"/>
    <s v="Detached house"/>
    <s v="-01"/>
    <s v="State"/>
    <s v="08"/>
    <s v="Wood (incl. wood pellets)"/>
    <s v="191901"/>
    <s v="Before 1919"/>
    <s v="2011"/>
    <s v="2011"/>
    <s v="Number"/>
    <n v="4117"/>
  </r>
  <r>
    <s v="E1055"/>
    <s v="Private Households in Permanent Housing Units 2011 to 2016"/>
    <s v="12"/>
    <s v="Detached house"/>
    <s v="-01"/>
    <s v="State"/>
    <s v="08"/>
    <s v="Wood (incl. wood pellets)"/>
    <s v="191901"/>
    <s v="Before 1919"/>
    <s v="2016"/>
    <s v="2016"/>
    <s v="Number"/>
    <n v="5593"/>
  </r>
  <r>
    <s v="E1055"/>
    <s v="Private Households in Permanent Housing Units 2011 to 2016"/>
    <s v="12"/>
    <s v="Detached house"/>
    <s v="-01"/>
    <s v="State"/>
    <s v="08"/>
    <s v="Wood (incl. wood pellets)"/>
    <s v="1919345"/>
    <s v="1919 to 1945"/>
    <s v="2011"/>
    <s v="2011"/>
    <s v="Number"/>
    <n v="1532"/>
  </r>
  <r>
    <s v="E1055"/>
    <s v="Private Households in Permanent Housing Units 2011 to 2016"/>
    <s v="12"/>
    <s v="Detached house"/>
    <s v="-01"/>
    <s v="State"/>
    <s v="08"/>
    <s v="Wood (incl. wood pellets)"/>
    <s v="1919345"/>
    <s v="1919 to 1945"/>
    <s v="2016"/>
    <s v="2016"/>
    <s v="Number"/>
    <n v="2251"/>
  </r>
  <r>
    <s v="E1055"/>
    <s v="Private Households in Permanent Housing Units 2011 to 2016"/>
    <s v="12"/>
    <s v="Detached house"/>
    <s v="-01"/>
    <s v="State"/>
    <s v="08"/>
    <s v="Wood (incl. wood pellets)"/>
    <s v="1946346"/>
    <s v="1946 to 1960"/>
    <s v="2011"/>
    <s v="2011"/>
    <s v="Number"/>
    <n v="1054"/>
  </r>
  <r>
    <s v="E1055"/>
    <s v="Private Households in Permanent Housing Units 2011 to 2016"/>
    <s v="12"/>
    <s v="Detached house"/>
    <s v="-01"/>
    <s v="State"/>
    <s v="08"/>
    <s v="Wood (incl. wood pellets)"/>
    <s v="1946346"/>
    <s v="1946 to 1960"/>
    <s v="2016"/>
    <s v="2016"/>
    <s v="Number"/>
    <n v="1648"/>
  </r>
  <r>
    <s v="E1055"/>
    <s v="Private Households in Permanent Housing Units 2011 to 2016"/>
    <s v="12"/>
    <s v="Detached house"/>
    <s v="-01"/>
    <s v="State"/>
    <s v="08"/>
    <s v="Wood (incl. wood pellets)"/>
    <s v="1961369"/>
    <s v="1961 to 1970"/>
    <s v="2011"/>
    <s v="2011"/>
    <s v="Number"/>
    <n v="706"/>
  </r>
  <r>
    <s v="E1055"/>
    <s v="Private Households in Permanent Housing Units 2011 to 2016"/>
    <s v="12"/>
    <s v="Detached house"/>
    <s v="-01"/>
    <s v="State"/>
    <s v="08"/>
    <s v="Wood (incl. wood pellets)"/>
    <s v="1961369"/>
    <s v="1961 to 1970"/>
    <s v="2016"/>
    <s v="2016"/>
    <s v="Number"/>
    <n v="1142"/>
  </r>
  <r>
    <s v="E1055"/>
    <s v="Private Households in Permanent Housing Units 2011 to 2016"/>
    <s v="12"/>
    <s v="Detached house"/>
    <s v="-01"/>
    <s v="State"/>
    <s v="08"/>
    <s v="Wood (incl. wood pellets)"/>
    <s v="1971379"/>
    <s v="1971 to 1980"/>
    <s v="2011"/>
    <s v="2011"/>
    <s v="Number"/>
    <n v="1815"/>
  </r>
  <r>
    <s v="E1055"/>
    <s v="Private Households in Permanent Housing Units 2011 to 2016"/>
    <s v="12"/>
    <s v="Detached house"/>
    <s v="-01"/>
    <s v="State"/>
    <s v="08"/>
    <s v="Wood (incl. wood pellets)"/>
    <s v="1971379"/>
    <s v="1971 to 1980"/>
    <s v="2016"/>
    <s v="2016"/>
    <s v="Number"/>
    <n v="2881"/>
  </r>
  <r>
    <s v="E1055"/>
    <s v="Private Households in Permanent Housing Units 2011 to 2016"/>
    <s v="12"/>
    <s v="Detached house"/>
    <s v="-01"/>
    <s v="State"/>
    <s v="08"/>
    <s v="Wood (incl. wood pellets)"/>
    <s v="1981389"/>
    <s v="1981 to 1990"/>
    <s v="2011"/>
    <s v="2011"/>
    <s v="Number"/>
    <n v="1753"/>
  </r>
  <r>
    <s v="E1055"/>
    <s v="Private Households in Permanent Housing Units 2011 to 2016"/>
    <s v="12"/>
    <s v="Detached house"/>
    <s v="-01"/>
    <s v="State"/>
    <s v="08"/>
    <s v="Wood (incl. wood pellets)"/>
    <s v="1981389"/>
    <s v="1981 to 1990"/>
    <s v="2016"/>
    <s v="2016"/>
    <s v="Number"/>
    <n v="2941"/>
  </r>
  <r>
    <s v="E1055"/>
    <s v="Private Households in Permanent Housing Units 2011 to 2016"/>
    <s v="12"/>
    <s v="Detached house"/>
    <s v="-01"/>
    <s v="State"/>
    <s v="08"/>
    <s v="Wood (incl. wood pellets)"/>
    <s v="1991399"/>
    <s v="1991 to 2000"/>
    <s v="2011"/>
    <s v="2011"/>
    <s v="Number"/>
    <n v="1593"/>
  </r>
  <r>
    <s v="E1055"/>
    <s v="Private Households in Permanent Housing Units 2011 to 2016"/>
    <s v="12"/>
    <s v="Detached house"/>
    <s v="-01"/>
    <s v="State"/>
    <s v="08"/>
    <s v="Wood (incl. wood pellets)"/>
    <s v="1991399"/>
    <s v="1991 to 2000"/>
    <s v="2016"/>
    <s v="2016"/>
    <s v="Number"/>
    <n v="2895"/>
  </r>
  <r>
    <s v="E1055"/>
    <s v="Private Households in Permanent Housing Units 2011 to 2016"/>
    <s v="12"/>
    <s v="Detached house"/>
    <s v="-01"/>
    <s v="State"/>
    <s v="08"/>
    <s v="Wood (incl. wood pellets)"/>
    <s v="2001310"/>
    <s v="2001 to 2010"/>
    <s v="2011"/>
    <s v="2011"/>
    <s v="Number"/>
    <n v="4612"/>
  </r>
  <r>
    <s v="E1055"/>
    <s v="Private Households in Permanent Housing Units 2011 to 2016"/>
    <s v="12"/>
    <s v="Detached house"/>
    <s v="-01"/>
    <s v="State"/>
    <s v="08"/>
    <s v="Wood (incl. wood pellets)"/>
    <s v="2001310"/>
    <s v="2001 to 2010"/>
    <s v="2016"/>
    <s v="2016"/>
    <s v="Number"/>
    <n v="5852"/>
  </r>
  <r>
    <s v="E1055"/>
    <s v="Private Households in Permanent Housing Units 2011 to 2016"/>
    <s v="12"/>
    <s v="Detached house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8"/>
    <s v="Wood (incl. wood pellets)"/>
    <s v="201101"/>
    <s v="2011 or later"/>
    <s v="2016"/>
    <s v="2016"/>
    <s v="Number"/>
    <n v="964"/>
  </r>
  <r>
    <s v="E1055"/>
    <s v="Private Households in Permanent Housing Units 2011 to 2016"/>
    <s v="12"/>
    <s v="Detached house"/>
    <s v="-01"/>
    <s v="State"/>
    <s v="08"/>
    <s v="Wood (incl. wood pellets)"/>
    <s v="9998"/>
    <s v="Not stated"/>
    <s v="2011"/>
    <s v="2011"/>
    <s v="Number"/>
    <n v="217"/>
  </r>
  <r>
    <s v="E1055"/>
    <s v="Private Households in Permanent Housing Units 2011 to 2016"/>
    <s v="12"/>
    <s v="Detached house"/>
    <s v="-01"/>
    <s v="State"/>
    <s v="08"/>
    <s v="Wood (incl. wood pellets)"/>
    <s v="9998"/>
    <s v="Not stated"/>
    <s v="2016"/>
    <s v="2016"/>
    <s v="Number"/>
    <n v="424"/>
  </r>
  <r>
    <s v="E1055"/>
    <s v="Private Households in Permanent Housing Units 2011 to 2016"/>
    <s v="12"/>
    <s v="Detached house"/>
    <s v="-01"/>
    <s v="State"/>
    <s v="09"/>
    <s v="Other fuels"/>
    <s v="-"/>
    <s v="All years"/>
    <s v="2011"/>
    <s v="2011"/>
    <s v="Number"/>
    <n v="5775"/>
  </r>
  <r>
    <s v="E1055"/>
    <s v="Private Households in Permanent Housing Units 2011 to 2016"/>
    <s v="12"/>
    <s v="Detached house"/>
    <s v="-01"/>
    <s v="State"/>
    <s v="09"/>
    <s v="Other fuels"/>
    <s v="-"/>
    <s v="All years"/>
    <s v="2016"/>
    <s v="2016"/>
    <s v="Number"/>
    <n v="7587"/>
  </r>
  <r>
    <s v="E1055"/>
    <s v="Private Households in Permanent Housing Units 2011 to 2016"/>
    <s v="12"/>
    <s v="Detached house"/>
    <s v="-01"/>
    <s v="State"/>
    <s v="09"/>
    <s v="Other fuels"/>
    <s v="191901"/>
    <s v="Before 1919"/>
    <s v="2011"/>
    <s v="2011"/>
    <s v="Number"/>
    <n v="449"/>
  </r>
  <r>
    <s v="E1055"/>
    <s v="Private Households in Permanent Housing Units 2011 to 2016"/>
    <s v="12"/>
    <s v="Detached house"/>
    <s v="-01"/>
    <s v="State"/>
    <s v="09"/>
    <s v="Other fuels"/>
    <s v="191901"/>
    <s v="Before 1919"/>
    <s v="2016"/>
    <s v="2016"/>
    <s v="Number"/>
    <n v="473"/>
  </r>
  <r>
    <s v="E1055"/>
    <s v="Private Households in Permanent Housing Units 2011 to 2016"/>
    <s v="12"/>
    <s v="Detached house"/>
    <s v="-01"/>
    <s v="State"/>
    <s v="09"/>
    <s v="Other fuels"/>
    <s v="1919345"/>
    <s v="1919 to 1945"/>
    <s v="2011"/>
    <s v="2011"/>
    <s v="Number"/>
    <n v="167"/>
  </r>
  <r>
    <s v="E1055"/>
    <s v="Private Households in Permanent Housing Units 2011 to 2016"/>
    <s v="12"/>
    <s v="Detached house"/>
    <s v="-01"/>
    <s v="State"/>
    <s v="09"/>
    <s v="Other fuels"/>
    <s v="1919345"/>
    <s v="1919 to 1945"/>
    <s v="2016"/>
    <s v="2016"/>
    <s v="Number"/>
    <n v="191"/>
  </r>
  <r>
    <s v="E1055"/>
    <s v="Private Households in Permanent Housing Units 2011 to 2016"/>
    <s v="12"/>
    <s v="Detached house"/>
    <s v="-01"/>
    <s v="State"/>
    <s v="09"/>
    <s v="Other fuels"/>
    <s v="1946346"/>
    <s v="1946 to 1960"/>
    <s v="2011"/>
    <s v="2011"/>
    <s v="Number"/>
    <n v="135"/>
  </r>
  <r>
    <s v="E1055"/>
    <s v="Private Households in Permanent Housing Units 2011 to 2016"/>
    <s v="12"/>
    <s v="Detached house"/>
    <s v="-01"/>
    <s v="State"/>
    <s v="09"/>
    <s v="Other fuels"/>
    <s v="1946346"/>
    <s v="1946 to 1960"/>
    <s v="2016"/>
    <s v="2016"/>
    <s v="Number"/>
    <n v="192"/>
  </r>
  <r>
    <s v="E1055"/>
    <s v="Private Households in Permanent Housing Units 2011 to 2016"/>
    <s v="12"/>
    <s v="Detached house"/>
    <s v="-01"/>
    <s v="State"/>
    <s v="09"/>
    <s v="Other fuels"/>
    <s v="1961369"/>
    <s v="1961 to 1970"/>
    <s v="2011"/>
    <s v="2011"/>
    <s v="Number"/>
    <n v="120"/>
  </r>
  <r>
    <s v="E1055"/>
    <s v="Private Households in Permanent Housing Units 2011 to 2016"/>
    <s v="12"/>
    <s v="Detached house"/>
    <s v="-01"/>
    <s v="State"/>
    <s v="09"/>
    <s v="Other fuels"/>
    <s v="1961369"/>
    <s v="1961 to 1970"/>
    <s v="2016"/>
    <s v="2016"/>
    <s v="Number"/>
    <n v="160"/>
  </r>
  <r>
    <s v="E1055"/>
    <s v="Private Households in Permanent Housing Units 2011 to 2016"/>
    <s v="12"/>
    <s v="Detached house"/>
    <s v="-01"/>
    <s v="State"/>
    <s v="09"/>
    <s v="Other fuels"/>
    <s v="1971379"/>
    <s v="1971 to 1980"/>
    <s v="2011"/>
    <s v="2011"/>
    <s v="Number"/>
    <n v="264"/>
  </r>
  <r>
    <s v="E1055"/>
    <s v="Private Households in Permanent Housing Units 2011 to 2016"/>
    <s v="12"/>
    <s v="Detached house"/>
    <s v="-01"/>
    <s v="State"/>
    <s v="09"/>
    <s v="Other fuels"/>
    <s v="1971379"/>
    <s v="1971 to 1980"/>
    <s v="2016"/>
    <s v="2016"/>
    <s v="Number"/>
    <n v="346"/>
  </r>
  <r>
    <s v="E1055"/>
    <s v="Private Households in Permanent Housing Units 2011 to 2016"/>
    <s v="12"/>
    <s v="Detached house"/>
    <s v="-01"/>
    <s v="State"/>
    <s v="09"/>
    <s v="Other fuels"/>
    <s v="1981389"/>
    <s v="1981 to 1990"/>
    <s v="2011"/>
    <s v="2011"/>
    <s v="Number"/>
    <n v="234"/>
  </r>
  <r>
    <s v="E1055"/>
    <s v="Private Households in Permanent Housing Units 2011 to 2016"/>
    <s v="12"/>
    <s v="Detached house"/>
    <s v="-01"/>
    <s v="State"/>
    <s v="09"/>
    <s v="Other fuels"/>
    <s v="1981389"/>
    <s v="1981 to 1990"/>
    <s v="2016"/>
    <s v="2016"/>
    <s v="Number"/>
    <n v="341"/>
  </r>
  <r>
    <s v="E1055"/>
    <s v="Private Households in Permanent Housing Units 2011 to 2016"/>
    <s v="12"/>
    <s v="Detached house"/>
    <s v="-01"/>
    <s v="State"/>
    <s v="09"/>
    <s v="Other fuels"/>
    <s v="1991399"/>
    <s v="1991 to 2000"/>
    <s v="2011"/>
    <s v="2011"/>
    <s v="Number"/>
    <n v="292"/>
  </r>
  <r>
    <s v="E1055"/>
    <s v="Private Households in Permanent Housing Units 2011 to 2016"/>
    <s v="12"/>
    <s v="Detached house"/>
    <s v="-01"/>
    <s v="State"/>
    <s v="09"/>
    <s v="Other fuels"/>
    <s v="1991399"/>
    <s v="1991 to 2000"/>
    <s v="2016"/>
    <s v="2016"/>
    <s v="Number"/>
    <n v="428"/>
  </r>
  <r>
    <s v="E1055"/>
    <s v="Private Households in Permanent Housing Units 2011 to 2016"/>
    <s v="12"/>
    <s v="Detached house"/>
    <s v="-01"/>
    <s v="State"/>
    <s v="09"/>
    <s v="Other fuels"/>
    <s v="2001310"/>
    <s v="2001 to 2010"/>
    <s v="2011"/>
    <s v="2011"/>
    <s v="Number"/>
    <n v="4050"/>
  </r>
  <r>
    <s v="E1055"/>
    <s v="Private Households in Permanent Housing Units 2011 to 2016"/>
    <s v="12"/>
    <s v="Detached house"/>
    <s v="-01"/>
    <s v="State"/>
    <s v="09"/>
    <s v="Other fuels"/>
    <s v="2001310"/>
    <s v="2001 to 2010"/>
    <s v="2016"/>
    <s v="2016"/>
    <s v="Number"/>
    <n v="3988"/>
  </r>
  <r>
    <s v="E1055"/>
    <s v="Private Households in Permanent Housing Units 2011 to 2016"/>
    <s v="12"/>
    <s v="Detached house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09"/>
    <s v="Other fuels"/>
    <s v="201101"/>
    <s v="2011 or later"/>
    <s v="2016"/>
    <s v="2016"/>
    <s v="Number"/>
    <n v="1361"/>
  </r>
  <r>
    <s v="E1055"/>
    <s v="Private Households in Permanent Housing Units 2011 to 2016"/>
    <s v="12"/>
    <s v="Detached house"/>
    <s v="-01"/>
    <s v="State"/>
    <s v="09"/>
    <s v="Other fuels"/>
    <s v="9998"/>
    <s v="Not stated"/>
    <s v="2011"/>
    <s v="2011"/>
    <s v="Number"/>
    <n v="64"/>
  </r>
  <r>
    <s v="E1055"/>
    <s v="Private Households in Permanent Housing Units 2011 to 2016"/>
    <s v="12"/>
    <s v="Detached house"/>
    <s v="-01"/>
    <s v="State"/>
    <s v="09"/>
    <s v="Other fuels"/>
    <s v="9998"/>
    <s v="Not stated"/>
    <s v="2016"/>
    <s v="2016"/>
    <s v="Number"/>
    <n v="107"/>
  </r>
  <r>
    <s v="E1055"/>
    <s v="Private Households in Permanent Housing Units 2011 to 2016"/>
    <s v="12"/>
    <s v="Detached house"/>
    <s v="-01"/>
    <s v="State"/>
    <s v="99"/>
    <s v="Not stated"/>
    <s v="-"/>
    <s v="All years"/>
    <s v="2011"/>
    <s v="2011"/>
    <s v="Number"/>
    <n v="3105"/>
  </r>
  <r>
    <s v="E1055"/>
    <s v="Private Households in Permanent Housing Units 2011 to 2016"/>
    <s v="12"/>
    <s v="Detached house"/>
    <s v="-01"/>
    <s v="State"/>
    <s v="99"/>
    <s v="Not stated"/>
    <s v="-"/>
    <s v="All years"/>
    <s v="2016"/>
    <s v="2016"/>
    <s v="Number"/>
    <n v="7535"/>
  </r>
  <r>
    <s v="E1055"/>
    <s v="Private Households in Permanent Housing Units 2011 to 2016"/>
    <s v="12"/>
    <s v="Detached house"/>
    <s v="-01"/>
    <s v="State"/>
    <s v="99"/>
    <s v="Not stated"/>
    <s v="191901"/>
    <s v="Before 1919"/>
    <s v="2011"/>
    <s v="2011"/>
    <s v="Number"/>
    <n v="375"/>
  </r>
  <r>
    <s v="E1055"/>
    <s v="Private Households in Permanent Housing Units 2011 to 2016"/>
    <s v="12"/>
    <s v="Detached house"/>
    <s v="-01"/>
    <s v="State"/>
    <s v="99"/>
    <s v="Not stated"/>
    <s v="191901"/>
    <s v="Before 1919"/>
    <s v="2016"/>
    <s v="2016"/>
    <s v="Number"/>
    <n v="419"/>
  </r>
  <r>
    <s v="E1055"/>
    <s v="Private Households in Permanent Housing Units 2011 to 2016"/>
    <s v="12"/>
    <s v="Detached house"/>
    <s v="-01"/>
    <s v="State"/>
    <s v="99"/>
    <s v="Not stated"/>
    <s v="1919345"/>
    <s v="1919 to 1945"/>
    <s v="2011"/>
    <s v="2011"/>
    <s v="Number"/>
    <n v="207"/>
  </r>
  <r>
    <s v="E1055"/>
    <s v="Private Households in Permanent Housing Units 2011 to 2016"/>
    <s v="12"/>
    <s v="Detached house"/>
    <s v="-01"/>
    <s v="State"/>
    <s v="99"/>
    <s v="Not stated"/>
    <s v="1919345"/>
    <s v="1919 to 1945"/>
    <s v="2016"/>
    <s v="2016"/>
    <s v="Number"/>
    <n v="218"/>
  </r>
  <r>
    <s v="E1055"/>
    <s v="Private Households in Permanent Housing Units 2011 to 2016"/>
    <s v="12"/>
    <s v="Detached house"/>
    <s v="-01"/>
    <s v="State"/>
    <s v="99"/>
    <s v="Not stated"/>
    <s v="1946346"/>
    <s v="1946 to 1960"/>
    <s v="2011"/>
    <s v="2011"/>
    <s v="Number"/>
    <n v="205"/>
  </r>
  <r>
    <s v="E1055"/>
    <s v="Private Households in Permanent Housing Units 2011 to 2016"/>
    <s v="12"/>
    <s v="Detached house"/>
    <s v="-01"/>
    <s v="State"/>
    <s v="99"/>
    <s v="Not stated"/>
    <s v="1946346"/>
    <s v="1946 to 1960"/>
    <s v="2016"/>
    <s v="2016"/>
    <s v="Number"/>
    <n v="195"/>
  </r>
  <r>
    <s v="E1055"/>
    <s v="Private Households in Permanent Housing Units 2011 to 2016"/>
    <s v="12"/>
    <s v="Detached house"/>
    <s v="-01"/>
    <s v="State"/>
    <s v="99"/>
    <s v="Not stated"/>
    <s v="1961369"/>
    <s v="1961 to 1970"/>
    <s v="2011"/>
    <s v="2011"/>
    <s v="Number"/>
    <n v="192"/>
  </r>
  <r>
    <s v="E1055"/>
    <s v="Private Households in Permanent Housing Units 2011 to 2016"/>
    <s v="12"/>
    <s v="Detached house"/>
    <s v="-01"/>
    <s v="State"/>
    <s v="99"/>
    <s v="Not stated"/>
    <s v="1961369"/>
    <s v="1961 to 1970"/>
    <s v="2016"/>
    <s v="2016"/>
    <s v="Number"/>
    <n v="190"/>
  </r>
  <r>
    <s v="E1055"/>
    <s v="Private Households in Permanent Housing Units 2011 to 2016"/>
    <s v="12"/>
    <s v="Detached house"/>
    <s v="-01"/>
    <s v="State"/>
    <s v="99"/>
    <s v="Not stated"/>
    <s v="1971379"/>
    <s v="1971 to 1980"/>
    <s v="2011"/>
    <s v="2011"/>
    <s v="Number"/>
    <n v="369"/>
  </r>
  <r>
    <s v="E1055"/>
    <s v="Private Households in Permanent Housing Units 2011 to 2016"/>
    <s v="12"/>
    <s v="Detached house"/>
    <s v="-01"/>
    <s v="State"/>
    <s v="99"/>
    <s v="Not stated"/>
    <s v="1971379"/>
    <s v="1971 to 1980"/>
    <s v="2016"/>
    <s v="2016"/>
    <s v="Number"/>
    <n v="411"/>
  </r>
  <r>
    <s v="E1055"/>
    <s v="Private Households in Permanent Housing Units 2011 to 2016"/>
    <s v="12"/>
    <s v="Detached house"/>
    <s v="-01"/>
    <s v="State"/>
    <s v="99"/>
    <s v="Not stated"/>
    <s v="1981389"/>
    <s v="1981 to 1990"/>
    <s v="2011"/>
    <s v="2011"/>
    <s v="Number"/>
    <n v="308"/>
  </r>
  <r>
    <s v="E1055"/>
    <s v="Private Households in Permanent Housing Units 2011 to 2016"/>
    <s v="12"/>
    <s v="Detached house"/>
    <s v="-01"/>
    <s v="State"/>
    <s v="99"/>
    <s v="Not stated"/>
    <s v="1981389"/>
    <s v="1981 to 1990"/>
    <s v="2016"/>
    <s v="2016"/>
    <s v="Number"/>
    <n v="356"/>
  </r>
  <r>
    <s v="E1055"/>
    <s v="Private Households in Permanent Housing Units 2011 to 2016"/>
    <s v="12"/>
    <s v="Detached house"/>
    <s v="-01"/>
    <s v="State"/>
    <s v="99"/>
    <s v="Not stated"/>
    <s v="1991399"/>
    <s v="1991 to 2000"/>
    <s v="2011"/>
    <s v="2011"/>
    <s v="Number"/>
    <n v="385"/>
  </r>
  <r>
    <s v="E1055"/>
    <s v="Private Households in Permanent Housing Units 2011 to 2016"/>
    <s v="12"/>
    <s v="Detached house"/>
    <s v="-01"/>
    <s v="State"/>
    <s v="99"/>
    <s v="Not stated"/>
    <s v="1991399"/>
    <s v="1991 to 2000"/>
    <s v="2016"/>
    <s v="2016"/>
    <s v="Number"/>
    <n v="429"/>
  </r>
  <r>
    <s v="E1055"/>
    <s v="Private Households in Permanent Housing Units 2011 to 2016"/>
    <s v="12"/>
    <s v="Detached house"/>
    <s v="-01"/>
    <s v="State"/>
    <s v="99"/>
    <s v="Not stated"/>
    <s v="2001310"/>
    <s v="2001 to 2010"/>
    <s v="2011"/>
    <s v="2011"/>
    <s v="Number"/>
    <n v="634"/>
  </r>
  <r>
    <s v="E1055"/>
    <s v="Private Households in Permanent Housing Units 2011 to 2016"/>
    <s v="12"/>
    <s v="Detached house"/>
    <s v="-01"/>
    <s v="State"/>
    <s v="99"/>
    <s v="Not stated"/>
    <s v="2001310"/>
    <s v="2001 to 2010"/>
    <s v="2016"/>
    <s v="2016"/>
    <s v="Number"/>
    <n v="766"/>
  </r>
  <r>
    <s v="E1055"/>
    <s v="Private Households in Permanent Housing Units 2011 to 2016"/>
    <s v="12"/>
    <s v="Detached house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-01"/>
    <s v="State"/>
    <s v="99"/>
    <s v="Not stated"/>
    <s v="201101"/>
    <s v="2011 or later"/>
    <s v="2016"/>
    <s v="2016"/>
    <s v="Number"/>
    <n v="133"/>
  </r>
  <r>
    <s v="E1055"/>
    <s v="Private Households in Permanent Housing Units 2011 to 2016"/>
    <s v="12"/>
    <s v="Detached house"/>
    <s v="-01"/>
    <s v="State"/>
    <s v="99"/>
    <s v="Not stated"/>
    <s v="9998"/>
    <s v="Not stated"/>
    <s v="2011"/>
    <s v="2011"/>
    <s v="Number"/>
    <n v="430"/>
  </r>
  <r>
    <s v="E1055"/>
    <s v="Private Households in Permanent Housing Units 2011 to 2016"/>
    <s v="12"/>
    <s v="Detached house"/>
    <s v="-01"/>
    <s v="State"/>
    <s v="99"/>
    <s v="Not stated"/>
    <s v="9998"/>
    <s v="Not stated"/>
    <s v="2016"/>
    <s v="2016"/>
    <s v="Number"/>
    <n v="4418"/>
  </r>
  <r>
    <s v="E1055"/>
    <s v="Private Households in Permanent Housing Units 2011 to 2016"/>
    <s v="12"/>
    <s v="Detached house"/>
    <s v="06"/>
    <s v="Aggregate Town Area"/>
    <s v="-"/>
    <s v="All households"/>
    <s v="-"/>
    <s v="All years"/>
    <s v="2011"/>
    <s v="2011"/>
    <s v="Number"/>
    <n v="204443"/>
  </r>
  <r>
    <s v="E1055"/>
    <s v="Private Households in Permanent Housing Units 2011 to 2016"/>
    <s v="12"/>
    <s v="Detached house"/>
    <s v="06"/>
    <s v="Aggregate Town Area"/>
    <s v="-"/>
    <s v="All households"/>
    <s v="-"/>
    <s v="All years"/>
    <s v="2016"/>
    <s v="2016"/>
    <s v="Number"/>
    <n v="203346"/>
  </r>
  <r>
    <s v="E1055"/>
    <s v="Private Households in Permanent Housing Units 2011 to 2016"/>
    <s v="12"/>
    <s v="Detached house"/>
    <s v="06"/>
    <s v="Aggregate Town Area"/>
    <s v="-"/>
    <s v="All households"/>
    <s v="191901"/>
    <s v="Before 1919"/>
    <s v="2011"/>
    <s v="2011"/>
    <s v="Number"/>
    <n v="9431"/>
  </r>
  <r>
    <s v="E1055"/>
    <s v="Private Households in Permanent Housing Units 2011 to 2016"/>
    <s v="12"/>
    <s v="Detached house"/>
    <s v="06"/>
    <s v="Aggregate Town Area"/>
    <s v="-"/>
    <s v="All households"/>
    <s v="191901"/>
    <s v="Before 1919"/>
    <s v="2016"/>
    <s v="2016"/>
    <s v="Number"/>
    <n v="8533"/>
  </r>
  <r>
    <s v="E1055"/>
    <s v="Private Households in Permanent Housing Units 2011 to 2016"/>
    <s v="12"/>
    <s v="Detached house"/>
    <s v="06"/>
    <s v="Aggregate Town Area"/>
    <s v="-"/>
    <s v="All households"/>
    <s v="1919345"/>
    <s v="1919 to 1945"/>
    <s v="2011"/>
    <s v="2011"/>
    <s v="Number"/>
    <n v="9117"/>
  </r>
  <r>
    <s v="E1055"/>
    <s v="Private Households in Permanent Housing Units 2011 to 2016"/>
    <s v="12"/>
    <s v="Detached house"/>
    <s v="06"/>
    <s v="Aggregate Town Area"/>
    <s v="-"/>
    <s v="All households"/>
    <s v="1919345"/>
    <s v="1919 to 1945"/>
    <s v="2016"/>
    <s v="2016"/>
    <s v="Number"/>
    <n v="8499"/>
  </r>
  <r>
    <s v="E1055"/>
    <s v="Private Households in Permanent Housing Units 2011 to 2016"/>
    <s v="12"/>
    <s v="Detached house"/>
    <s v="06"/>
    <s v="Aggregate Town Area"/>
    <s v="-"/>
    <s v="All households"/>
    <s v="1946346"/>
    <s v="1946 to 1960"/>
    <s v="2011"/>
    <s v="2011"/>
    <s v="Number"/>
    <n v="12377"/>
  </r>
  <r>
    <s v="E1055"/>
    <s v="Private Households in Permanent Housing Units 2011 to 2016"/>
    <s v="12"/>
    <s v="Detached house"/>
    <s v="06"/>
    <s v="Aggregate Town Area"/>
    <s v="-"/>
    <s v="All households"/>
    <s v="1946346"/>
    <s v="1946 to 1960"/>
    <s v="2016"/>
    <s v="2016"/>
    <s v="Number"/>
    <n v="11853"/>
  </r>
  <r>
    <s v="E1055"/>
    <s v="Private Households in Permanent Housing Units 2011 to 2016"/>
    <s v="12"/>
    <s v="Detached house"/>
    <s v="06"/>
    <s v="Aggregate Town Area"/>
    <s v="-"/>
    <s v="All households"/>
    <s v="1961369"/>
    <s v="1961 to 1970"/>
    <s v="2011"/>
    <s v="2011"/>
    <s v="Number"/>
    <n v="17551"/>
  </r>
  <r>
    <s v="E1055"/>
    <s v="Private Households in Permanent Housing Units 2011 to 2016"/>
    <s v="12"/>
    <s v="Detached house"/>
    <s v="06"/>
    <s v="Aggregate Town Area"/>
    <s v="-"/>
    <s v="All households"/>
    <s v="1961369"/>
    <s v="1961 to 1970"/>
    <s v="2016"/>
    <s v="2016"/>
    <s v="Number"/>
    <n v="17159"/>
  </r>
  <r>
    <s v="E1055"/>
    <s v="Private Households in Permanent Housing Units 2011 to 2016"/>
    <s v="12"/>
    <s v="Detached house"/>
    <s v="06"/>
    <s v="Aggregate Town Area"/>
    <s v="-"/>
    <s v="All households"/>
    <s v="1971379"/>
    <s v="1971 to 1980"/>
    <s v="2011"/>
    <s v="2011"/>
    <s v="Number"/>
    <n v="34624"/>
  </r>
  <r>
    <s v="E1055"/>
    <s v="Private Households in Permanent Housing Units 2011 to 2016"/>
    <s v="12"/>
    <s v="Detached house"/>
    <s v="06"/>
    <s v="Aggregate Town Area"/>
    <s v="-"/>
    <s v="All households"/>
    <s v="1971379"/>
    <s v="1971 to 1980"/>
    <s v="2016"/>
    <s v="2016"/>
    <s v="Number"/>
    <n v="33305"/>
  </r>
  <r>
    <s v="E1055"/>
    <s v="Private Households in Permanent Housing Units 2011 to 2016"/>
    <s v="12"/>
    <s v="Detached house"/>
    <s v="06"/>
    <s v="Aggregate Town Area"/>
    <s v="-"/>
    <s v="All households"/>
    <s v="1981389"/>
    <s v="1981 to 1990"/>
    <s v="2011"/>
    <s v="2011"/>
    <s v="Number"/>
    <n v="27845"/>
  </r>
  <r>
    <s v="E1055"/>
    <s v="Private Households in Permanent Housing Units 2011 to 2016"/>
    <s v="12"/>
    <s v="Detached house"/>
    <s v="06"/>
    <s v="Aggregate Town Area"/>
    <s v="-"/>
    <s v="All households"/>
    <s v="1981389"/>
    <s v="1981 to 1990"/>
    <s v="2016"/>
    <s v="2016"/>
    <s v="Number"/>
    <n v="26847"/>
  </r>
  <r>
    <s v="E1055"/>
    <s v="Private Households in Permanent Housing Units 2011 to 2016"/>
    <s v="12"/>
    <s v="Detached house"/>
    <s v="06"/>
    <s v="Aggregate Town Area"/>
    <s v="-"/>
    <s v="All households"/>
    <s v="1991399"/>
    <s v="1991 to 2000"/>
    <s v="2011"/>
    <s v="2011"/>
    <s v="Number"/>
    <n v="42199"/>
  </r>
  <r>
    <s v="E1055"/>
    <s v="Private Households in Permanent Housing Units 2011 to 2016"/>
    <s v="12"/>
    <s v="Detached house"/>
    <s v="06"/>
    <s v="Aggregate Town Area"/>
    <s v="-"/>
    <s v="All households"/>
    <s v="1991399"/>
    <s v="1991 to 2000"/>
    <s v="2016"/>
    <s v="2016"/>
    <s v="Number"/>
    <n v="41161"/>
  </r>
  <r>
    <s v="E1055"/>
    <s v="Private Households in Permanent Housing Units 2011 to 2016"/>
    <s v="12"/>
    <s v="Detached house"/>
    <s v="06"/>
    <s v="Aggregate Town Area"/>
    <s v="-"/>
    <s v="All households"/>
    <s v="2001310"/>
    <s v="2001 to 2010"/>
    <s v="2011"/>
    <s v="2011"/>
    <s v="Number"/>
    <n v="44637"/>
  </r>
  <r>
    <s v="E1055"/>
    <s v="Private Households in Permanent Housing Units 2011 to 2016"/>
    <s v="12"/>
    <s v="Detached house"/>
    <s v="06"/>
    <s v="Aggregate Town Area"/>
    <s v="-"/>
    <s v="All households"/>
    <s v="2001310"/>
    <s v="2001 to 2010"/>
    <s v="2016"/>
    <s v="2016"/>
    <s v="Number"/>
    <n v="43465"/>
  </r>
  <r>
    <s v="E1055"/>
    <s v="Private Households in Permanent Housing Units 2011 to 2016"/>
    <s v="12"/>
    <s v="Detached house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-"/>
    <s v="All households"/>
    <s v="201101"/>
    <s v="2011 or later"/>
    <s v="2016"/>
    <s v="2016"/>
    <s v="Number"/>
    <n v="3467"/>
  </r>
  <r>
    <s v="E1055"/>
    <s v="Private Households in Permanent Housing Units 2011 to 2016"/>
    <s v="12"/>
    <s v="Detached house"/>
    <s v="06"/>
    <s v="Aggregate Town Area"/>
    <s v="-"/>
    <s v="All households"/>
    <s v="9998"/>
    <s v="Not stated"/>
    <s v="2011"/>
    <s v="2011"/>
    <s v="Number"/>
    <n v="6662"/>
  </r>
  <r>
    <s v="E1055"/>
    <s v="Private Households in Permanent Housing Units 2011 to 2016"/>
    <s v="12"/>
    <s v="Detached house"/>
    <s v="06"/>
    <s v="Aggregate Town Area"/>
    <s v="-"/>
    <s v="All households"/>
    <s v="9998"/>
    <s v="Not stated"/>
    <s v="2016"/>
    <s v="2016"/>
    <s v="Number"/>
    <n v="9057"/>
  </r>
  <r>
    <s v="E1055"/>
    <s v="Private Households in Permanent Housing Units 2011 to 2016"/>
    <s v="12"/>
    <s v="Detached house"/>
    <s v="06"/>
    <s v="Aggregate Town Area"/>
    <s v="01"/>
    <s v="No central heating"/>
    <s v="-"/>
    <s v="All years"/>
    <s v="2011"/>
    <s v="2011"/>
    <s v="Number"/>
    <n v="1509"/>
  </r>
  <r>
    <s v="E1055"/>
    <s v="Private Households in Permanent Housing Units 2011 to 2016"/>
    <s v="12"/>
    <s v="Detached house"/>
    <s v="06"/>
    <s v="Aggregate Town Area"/>
    <s v="01"/>
    <s v="No central heating"/>
    <s v="-"/>
    <s v="All years"/>
    <s v="2016"/>
    <s v="2016"/>
    <s v="Number"/>
    <n v="1379"/>
  </r>
  <r>
    <s v="E1055"/>
    <s v="Private Households in Permanent Housing Units 2011 to 2016"/>
    <s v="12"/>
    <s v="Detached house"/>
    <s v="06"/>
    <s v="Aggregate Town Area"/>
    <s v="01"/>
    <s v="No central heating"/>
    <s v="191901"/>
    <s v="Before 1919"/>
    <s v="2011"/>
    <s v="2011"/>
    <s v="Number"/>
    <n v="388"/>
  </r>
  <r>
    <s v="E1055"/>
    <s v="Private Households in Permanent Housing Units 2011 to 2016"/>
    <s v="12"/>
    <s v="Detached house"/>
    <s v="06"/>
    <s v="Aggregate Town Area"/>
    <s v="01"/>
    <s v="No central heating"/>
    <s v="191901"/>
    <s v="Before 1919"/>
    <s v="2016"/>
    <s v="2016"/>
    <s v="Number"/>
    <n v="285"/>
  </r>
  <r>
    <s v="E1055"/>
    <s v="Private Households in Permanent Housing Units 2011 to 2016"/>
    <s v="12"/>
    <s v="Detached house"/>
    <s v="06"/>
    <s v="Aggregate Town Area"/>
    <s v="01"/>
    <s v="No central heating"/>
    <s v="1919345"/>
    <s v="1919 to 1945"/>
    <s v="2011"/>
    <s v="2011"/>
    <s v="Number"/>
    <n v="216"/>
  </r>
  <r>
    <s v="E1055"/>
    <s v="Private Households in Permanent Housing Units 2011 to 2016"/>
    <s v="12"/>
    <s v="Detached house"/>
    <s v="06"/>
    <s v="Aggregate Town Area"/>
    <s v="01"/>
    <s v="No central heating"/>
    <s v="1919345"/>
    <s v="1919 to 1945"/>
    <s v="2016"/>
    <s v="2016"/>
    <s v="Number"/>
    <n v="150"/>
  </r>
  <r>
    <s v="E1055"/>
    <s v="Private Households in Permanent Housing Units 2011 to 2016"/>
    <s v="12"/>
    <s v="Detached house"/>
    <s v="06"/>
    <s v="Aggregate Town Area"/>
    <s v="01"/>
    <s v="No central heating"/>
    <s v="1946346"/>
    <s v="1946 to 1960"/>
    <s v="2011"/>
    <s v="2011"/>
    <s v="Number"/>
    <n v="195"/>
  </r>
  <r>
    <s v="E1055"/>
    <s v="Private Households in Permanent Housing Units 2011 to 2016"/>
    <s v="12"/>
    <s v="Detached house"/>
    <s v="06"/>
    <s v="Aggregate Town Area"/>
    <s v="01"/>
    <s v="No central heating"/>
    <s v="1946346"/>
    <s v="1946 to 1960"/>
    <s v="2016"/>
    <s v="2016"/>
    <s v="Number"/>
    <n v="156"/>
  </r>
  <r>
    <s v="E1055"/>
    <s v="Private Households in Permanent Housing Units 2011 to 2016"/>
    <s v="12"/>
    <s v="Detached house"/>
    <s v="06"/>
    <s v="Aggregate Town Area"/>
    <s v="01"/>
    <s v="No central heating"/>
    <s v="1961369"/>
    <s v="1961 to 1970"/>
    <s v="2011"/>
    <s v="2011"/>
    <s v="Number"/>
    <n v="140"/>
  </r>
  <r>
    <s v="E1055"/>
    <s v="Private Households in Permanent Housing Units 2011 to 2016"/>
    <s v="12"/>
    <s v="Detached house"/>
    <s v="06"/>
    <s v="Aggregate Town Area"/>
    <s v="01"/>
    <s v="No central heating"/>
    <s v="1961369"/>
    <s v="1961 to 1970"/>
    <s v="2016"/>
    <s v="2016"/>
    <s v="Number"/>
    <n v="139"/>
  </r>
  <r>
    <s v="E1055"/>
    <s v="Private Households in Permanent Housing Units 2011 to 2016"/>
    <s v="12"/>
    <s v="Detached house"/>
    <s v="06"/>
    <s v="Aggregate Town Area"/>
    <s v="01"/>
    <s v="No central heating"/>
    <s v="1971379"/>
    <s v="1971 to 1980"/>
    <s v="2011"/>
    <s v="2011"/>
    <s v="Number"/>
    <n v="168"/>
  </r>
  <r>
    <s v="E1055"/>
    <s v="Private Households in Permanent Housing Units 2011 to 2016"/>
    <s v="12"/>
    <s v="Detached house"/>
    <s v="06"/>
    <s v="Aggregate Town Area"/>
    <s v="01"/>
    <s v="No central heating"/>
    <s v="1971379"/>
    <s v="1971 to 1980"/>
    <s v="2016"/>
    <s v="2016"/>
    <s v="Number"/>
    <n v="169"/>
  </r>
  <r>
    <s v="E1055"/>
    <s v="Private Households in Permanent Housing Units 2011 to 2016"/>
    <s v="12"/>
    <s v="Detached house"/>
    <s v="06"/>
    <s v="Aggregate Town Area"/>
    <s v="01"/>
    <s v="No central heating"/>
    <s v="1981389"/>
    <s v="1981 to 1990"/>
    <s v="2011"/>
    <s v="2011"/>
    <s v="Number"/>
    <n v="117"/>
  </r>
  <r>
    <s v="E1055"/>
    <s v="Private Households in Permanent Housing Units 2011 to 2016"/>
    <s v="12"/>
    <s v="Detached house"/>
    <s v="06"/>
    <s v="Aggregate Town Area"/>
    <s v="01"/>
    <s v="No central heating"/>
    <s v="1981389"/>
    <s v="1981 to 1990"/>
    <s v="2016"/>
    <s v="2016"/>
    <s v="Number"/>
    <n v="121"/>
  </r>
  <r>
    <s v="E1055"/>
    <s v="Private Households in Permanent Housing Units 2011 to 2016"/>
    <s v="12"/>
    <s v="Detached house"/>
    <s v="06"/>
    <s v="Aggregate Town Area"/>
    <s v="01"/>
    <s v="No central heating"/>
    <s v="1991399"/>
    <s v="1991 to 2000"/>
    <s v="2011"/>
    <s v="2011"/>
    <s v="Number"/>
    <n v="107"/>
  </r>
  <r>
    <s v="E1055"/>
    <s v="Private Households in Permanent Housing Units 2011 to 2016"/>
    <s v="12"/>
    <s v="Detached house"/>
    <s v="06"/>
    <s v="Aggregate Town Area"/>
    <s v="01"/>
    <s v="No central heating"/>
    <s v="1991399"/>
    <s v="1991 to 2000"/>
    <s v="2016"/>
    <s v="2016"/>
    <s v="Number"/>
    <n v="127"/>
  </r>
  <r>
    <s v="E1055"/>
    <s v="Private Households in Permanent Housing Units 2011 to 2016"/>
    <s v="12"/>
    <s v="Detached house"/>
    <s v="06"/>
    <s v="Aggregate Town Area"/>
    <s v="01"/>
    <s v="No central heating"/>
    <s v="2001310"/>
    <s v="2001 to 2010"/>
    <s v="2011"/>
    <s v="2011"/>
    <s v="Number"/>
    <n v="100"/>
  </r>
  <r>
    <s v="E1055"/>
    <s v="Private Households in Permanent Housing Units 2011 to 2016"/>
    <s v="12"/>
    <s v="Detached house"/>
    <s v="06"/>
    <s v="Aggregate Town Area"/>
    <s v="01"/>
    <s v="No central heating"/>
    <s v="2001310"/>
    <s v="2001 to 2010"/>
    <s v="2016"/>
    <s v="2016"/>
    <s v="Number"/>
    <n v="116"/>
  </r>
  <r>
    <s v="E1055"/>
    <s v="Private Households in Permanent Housing Units 2011 to 2016"/>
    <s v="12"/>
    <s v="Detached house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1"/>
    <s v="No central heating"/>
    <s v="201101"/>
    <s v="2011 or later"/>
    <s v="2016"/>
    <s v="2016"/>
    <s v="Number"/>
    <n v="25"/>
  </r>
  <r>
    <s v="E1055"/>
    <s v="Private Households in Permanent Housing Units 2011 to 2016"/>
    <s v="12"/>
    <s v="Detached house"/>
    <s v="06"/>
    <s v="Aggregate Town Area"/>
    <s v="01"/>
    <s v="No central heating"/>
    <s v="9998"/>
    <s v="Not stated"/>
    <s v="2011"/>
    <s v="2011"/>
    <s v="Number"/>
    <n v="78"/>
  </r>
  <r>
    <s v="E1055"/>
    <s v="Private Households in Permanent Housing Units 2011 to 2016"/>
    <s v="12"/>
    <s v="Detached house"/>
    <s v="06"/>
    <s v="Aggregate Town Area"/>
    <s v="01"/>
    <s v="No central heating"/>
    <s v="9998"/>
    <s v="Not stated"/>
    <s v="2016"/>
    <s v="2016"/>
    <s v="Number"/>
    <n v="91"/>
  </r>
  <r>
    <s v="E1055"/>
    <s v="Private Households in Permanent Housing Units 2011 to 2016"/>
    <s v="12"/>
    <s v="Detached house"/>
    <s v="06"/>
    <s v="Aggregate Town Area"/>
    <s v="02"/>
    <s v="Oil"/>
    <s v="-"/>
    <s v="All years"/>
    <s v="2011"/>
    <s v="2011"/>
    <s v="Number"/>
    <n v="107227"/>
  </r>
  <r>
    <s v="E1055"/>
    <s v="Private Households in Permanent Housing Units 2011 to 2016"/>
    <s v="12"/>
    <s v="Detached house"/>
    <s v="06"/>
    <s v="Aggregate Town Area"/>
    <s v="02"/>
    <s v="Oil"/>
    <s v="-"/>
    <s v="All years"/>
    <s v="2016"/>
    <s v="2016"/>
    <s v="Number"/>
    <n v="99506"/>
  </r>
  <r>
    <s v="E1055"/>
    <s v="Private Households in Permanent Housing Units 2011 to 2016"/>
    <s v="12"/>
    <s v="Detached house"/>
    <s v="06"/>
    <s v="Aggregate Town Area"/>
    <s v="02"/>
    <s v="Oil"/>
    <s v="191901"/>
    <s v="Before 1919"/>
    <s v="2011"/>
    <s v="2011"/>
    <s v="Number"/>
    <n v="4711"/>
  </r>
  <r>
    <s v="E1055"/>
    <s v="Private Households in Permanent Housing Units 2011 to 2016"/>
    <s v="12"/>
    <s v="Detached house"/>
    <s v="06"/>
    <s v="Aggregate Town Area"/>
    <s v="02"/>
    <s v="Oil"/>
    <s v="191901"/>
    <s v="Before 1919"/>
    <s v="2016"/>
    <s v="2016"/>
    <s v="Number"/>
    <n v="4010"/>
  </r>
  <r>
    <s v="E1055"/>
    <s v="Private Households in Permanent Housing Units 2011 to 2016"/>
    <s v="12"/>
    <s v="Detached house"/>
    <s v="06"/>
    <s v="Aggregate Town Area"/>
    <s v="02"/>
    <s v="Oil"/>
    <s v="1919345"/>
    <s v="1919 to 1945"/>
    <s v="2011"/>
    <s v="2011"/>
    <s v="Number"/>
    <n v="4189"/>
  </r>
  <r>
    <s v="E1055"/>
    <s v="Private Households in Permanent Housing Units 2011 to 2016"/>
    <s v="12"/>
    <s v="Detached house"/>
    <s v="06"/>
    <s v="Aggregate Town Area"/>
    <s v="02"/>
    <s v="Oil"/>
    <s v="1919345"/>
    <s v="1919 to 1945"/>
    <s v="2016"/>
    <s v="2016"/>
    <s v="Number"/>
    <n v="3656"/>
  </r>
  <r>
    <s v="E1055"/>
    <s v="Private Households in Permanent Housing Units 2011 to 2016"/>
    <s v="12"/>
    <s v="Detached house"/>
    <s v="06"/>
    <s v="Aggregate Town Area"/>
    <s v="02"/>
    <s v="Oil"/>
    <s v="1946346"/>
    <s v="1946 to 1960"/>
    <s v="2011"/>
    <s v="2011"/>
    <s v="Number"/>
    <n v="6108"/>
  </r>
  <r>
    <s v="E1055"/>
    <s v="Private Households in Permanent Housing Units 2011 to 2016"/>
    <s v="12"/>
    <s v="Detached house"/>
    <s v="06"/>
    <s v="Aggregate Town Area"/>
    <s v="02"/>
    <s v="Oil"/>
    <s v="1946346"/>
    <s v="1946 to 1960"/>
    <s v="2016"/>
    <s v="2016"/>
    <s v="Number"/>
    <n v="5574"/>
  </r>
  <r>
    <s v="E1055"/>
    <s v="Private Households in Permanent Housing Units 2011 to 2016"/>
    <s v="12"/>
    <s v="Detached house"/>
    <s v="06"/>
    <s v="Aggregate Town Area"/>
    <s v="02"/>
    <s v="Oil"/>
    <s v="1961369"/>
    <s v="1961 to 1970"/>
    <s v="2011"/>
    <s v="2011"/>
    <s v="Number"/>
    <n v="10192"/>
  </r>
  <r>
    <s v="E1055"/>
    <s v="Private Households in Permanent Housing Units 2011 to 2016"/>
    <s v="12"/>
    <s v="Detached house"/>
    <s v="06"/>
    <s v="Aggregate Town Area"/>
    <s v="02"/>
    <s v="Oil"/>
    <s v="1961369"/>
    <s v="1961 to 1970"/>
    <s v="2016"/>
    <s v="2016"/>
    <s v="Number"/>
    <n v="9367"/>
  </r>
  <r>
    <s v="E1055"/>
    <s v="Private Households in Permanent Housing Units 2011 to 2016"/>
    <s v="12"/>
    <s v="Detached house"/>
    <s v="06"/>
    <s v="Aggregate Town Area"/>
    <s v="02"/>
    <s v="Oil"/>
    <s v="1971379"/>
    <s v="1971 to 1980"/>
    <s v="2011"/>
    <s v="2011"/>
    <s v="Number"/>
    <n v="22441"/>
  </r>
  <r>
    <s v="E1055"/>
    <s v="Private Households in Permanent Housing Units 2011 to 2016"/>
    <s v="12"/>
    <s v="Detached house"/>
    <s v="06"/>
    <s v="Aggregate Town Area"/>
    <s v="02"/>
    <s v="Oil"/>
    <s v="1971379"/>
    <s v="1971 to 1980"/>
    <s v="2016"/>
    <s v="2016"/>
    <s v="Number"/>
    <n v="20392"/>
  </r>
  <r>
    <s v="E1055"/>
    <s v="Private Households in Permanent Housing Units 2011 to 2016"/>
    <s v="12"/>
    <s v="Detached house"/>
    <s v="06"/>
    <s v="Aggregate Town Area"/>
    <s v="02"/>
    <s v="Oil"/>
    <s v="1981389"/>
    <s v="1981 to 1990"/>
    <s v="2011"/>
    <s v="2011"/>
    <s v="Number"/>
    <n v="16918"/>
  </r>
  <r>
    <s v="E1055"/>
    <s v="Private Households in Permanent Housing Units 2011 to 2016"/>
    <s v="12"/>
    <s v="Detached house"/>
    <s v="06"/>
    <s v="Aggregate Town Area"/>
    <s v="02"/>
    <s v="Oil"/>
    <s v="1981389"/>
    <s v="1981 to 1990"/>
    <s v="2016"/>
    <s v="2016"/>
    <s v="Number"/>
    <n v="15450"/>
  </r>
  <r>
    <s v="E1055"/>
    <s v="Private Households in Permanent Housing Units 2011 to 2016"/>
    <s v="12"/>
    <s v="Detached house"/>
    <s v="06"/>
    <s v="Aggregate Town Area"/>
    <s v="02"/>
    <s v="Oil"/>
    <s v="1991399"/>
    <s v="1991 to 2000"/>
    <s v="2011"/>
    <s v="2011"/>
    <s v="Number"/>
    <n v="22800"/>
  </r>
  <r>
    <s v="E1055"/>
    <s v="Private Households in Permanent Housing Units 2011 to 2016"/>
    <s v="12"/>
    <s v="Detached house"/>
    <s v="06"/>
    <s v="Aggregate Town Area"/>
    <s v="02"/>
    <s v="Oil"/>
    <s v="1991399"/>
    <s v="1991 to 2000"/>
    <s v="2016"/>
    <s v="2016"/>
    <s v="Number"/>
    <n v="21065"/>
  </r>
  <r>
    <s v="E1055"/>
    <s v="Private Households in Permanent Housing Units 2011 to 2016"/>
    <s v="12"/>
    <s v="Detached house"/>
    <s v="06"/>
    <s v="Aggregate Town Area"/>
    <s v="02"/>
    <s v="Oil"/>
    <s v="2001310"/>
    <s v="2001 to 2010"/>
    <s v="2011"/>
    <s v="2011"/>
    <s v="Number"/>
    <n v="17188"/>
  </r>
  <r>
    <s v="E1055"/>
    <s v="Private Households in Permanent Housing Units 2011 to 2016"/>
    <s v="12"/>
    <s v="Detached house"/>
    <s v="06"/>
    <s v="Aggregate Town Area"/>
    <s v="02"/>
    <s v="Oil"/>
    <s v="2001310"/>
    <s v="2001 to 2010"/>
    <s v="2016"/>
    <s v="2016"/>
    <s v="Number"/>
    <n v="16027"/>
  </r>
  <r>
    <s v="E1055"/>
    <s v="Private Households in Permanent Housing Units 2011 to 2016"/>
    <s v="12"/>
    <s v="Detached house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2"/>
    <s v="Oil"/>
    <s v="201101"/>
    <s v="2011 or later"/>
    <s v="2016"/>
    <s v="2016"/>
    <s v="Number"/>
    <n v="818"/>
  </r>
  <r>
    <s v="E1055"/>
    <s v="Private Households in Permanent Housing Units 2011 to 2016"/>
    <s v="12"/>
    <s v="Detached house"/>
    <s v="06"/>
    <s v="Aggregate Town Area"/>
    <s v="02"/>
    <s v="Oil"/>
    <s v="9998"/>
    <s v="Not stated"/>
    <s v="2011"/>
    <s v="2011"/>
    <s v="Number"/>
    <n v="2680"/>
  </r>
  <r>
    <s v="E1055"/>
    <s v="Private Households in Permanent Housing Units 2011 to 2016"/>
    <s v="12"/>
    <s v="Detached house"/>
    <s v="06"/>
    <s v="Aggregate Town Area"/>
    <s v="02"/>
    <s v="Oil"/>
    <s v="9998"/>
    <s v="Not stated"/>
    <s v="2016"/>
    <s v="2016"/>
    <s v="Number"/>
    <n v="3147"/>
  </r>
  <r>
    <s v="E1055"/>
    <s v="Private Households in Permanent Housing Units 2011 to 2016"/>
    <s v="12"/>
    <s v="Detached house"/>
    <s v="06"/>
    <s v="Aggregate Town Area"/>
    <s v="03"/>
    <s v="Natural Gas"/>
    <s v="-"/>
    <s v="All years"/>
    <s v="2011"/>
    <s v="2011"/>
    <s v="Number"/>
    <n v="75413"/>
  </r>
  <r>
    <s v="E1055"/>
    <s v="Private Households in Permanent Housing Units 2011 to 2016"/>
    <s v="12"/>
    <s v="Detached house"/>
    <s v="06"/>
    <s v="Aggregate Town Area"/>
    <s v="03"/>
    <s v="Natural Gas"/>
    <s v="-"/>
    <s v="All years"/>
    <s v="2016"/>
    <s v="2016"/>
    <s v="Number"/>
    <n v="78606"/>
  </r>
  <r>
    <s v="E1055"/>
    <s v="Private Households in Permanent Housing Units 2011 to 2016"/>
    <s v="12"/>
    <s v="Detached house"/>
    <s v="06"/>
    <s v="Aggregate Town Area"/>
    <s v="03"/>
    <s v="Natural Gas"/>
    <s v="191901"/>
    <s v="Before 1919"/>
    <s v="2011"/>
    <s v="2011"/>
    <s v="Number"/>
    <n v="2546"/>
  </r>
  <r>
    <s v="E1055"/>
    <s v="Private Households in Permanent Housing Units 2011 to 2016"/>
    <s v="12"/>
    <s v="Detached house"/>
    <s v="06"/>
    <s v="Aggregate Town Area"/>
    <s v="03"/>
    <s v="Natural Gas"/>
    <s v="191901"/>
    <s v="Before 1919"/>
    <s v="2016"/>
    <s v="2016"/>
    <s v="Number"/>
    <n v="2639"/>
  </r>
  <r>
    <s v="E1055"/>
    <s v="Private Households in Permanent Housing Units 2011 to 2016"/>
    <s v="12"/>
    <s v="Detached house"/>
    <s v="06"/>
    <s v="Aggregate Town Area"/>
    <s v="03"/>
    <s v="Natural Gas"/>
    <s v="1919345"/>
    <s v="1919 to 1945"/>
    <s v="2011"/>
    <s v="2011"/>
    <s v="Number"/>
    <n v="3332"/>
  </r>
  <r>
    <s v="E1055"/>
    <s v="Private Households in Permanent Housing Units 2011 to 2016"/>
    <s v="12"/>
    <s v="Detached house"/>
    <s v="06"/>
    <s v="Aggregate Town Area"/>
    <s v="03"/>
    <s v="Natural Gas"/>
    <s v="1919345"/>
    <s v="1919 to 1945"/>
    <s v="2016"/>
    <s v="2016"/>
    <s v="Number"/>
    <n v="3342"/>
  </r>
  <r>
    <s v="E1055"/>
    <s v="Private Households in Permanent Housing Units 2011 to 2016"/>
    <s v="12"/>
    <s v="Detached house"/>
    <s v="06"/>
    <s v="Aggregate Town Area"/>
    <s v="03"/>
    <s v="Natural Gas"/>
    <s v="1946346"/>
    <s v="1946 to 1960"/>
    <s v="2011"/>
    <s v="2011"/>
    <s v="Number"/>
    <n v="4535"/>
  </r>
  <r>
    <s v="E1055"/>
    <s v="Private Households in Permanent Housing Units 2011 to 2016"/>
    <s v="12"/>
    <s v="Detached house"/>
    <s v="06"/>
    <s v="Aggregate Town Area"/>
    <s v="03"/>
    <s v="Natural Gas"/>
    <s v="1946346"/>
    <s v="1946 to 1960"/>
    <s v="2016"/>
    <s v="2016"/>
    <s v="Number"/>
    <n v="4662"/>
  </r>
  <r>
    <s v="E1055"/>
    <s v="Private Households in Permanent Housing Units 2011 to 2016"/>
    <s v="12"/>
    <s v="Detached house"/>
    <s v="06"/>
    <s v="Aggregate Town Area"/>
    <s v="03"/>
    <s v="Natural Gas"/>
    <s v="1961369"/>
    <s v="1961 to 1970"/>
    <s v="2011"/>
    <s v="2011"/>
    <s v="Number"/>
    <n v="5663"/>
  </r>
  <r>
    <s v="E1055"/>
    <s v="Private Households in Permanent Housing Units 2011 to 2016"/>
    <s v="12"/>
    <s v="Detached house"/>
    <s v="06"/>
    <s v="Aggregate Town Area"/>
    <s v="03"/>
    <s v="Natural Gas"/>
    <s v="1961369"/>
    <s v="1961 to 1970"/>
    <s v="2016"/>
    <s v="2016"/>
    <s v="Number"/>
    <n v="5940"/>
  </r>
  <r>
    <s v="E1055"/>
    <s v="Private Households in Permanent Housing Units 2011 to 2016"/>
    <s v="12"/>
    <s v="Detached house"/>
    <s v="06"/>
    <s v="Aggregate Town Area"/>
    <s v="03"/>
    <s v="Natural Gas"/>
    <s v="1971379"/>
    <s v="1971 to 1980"/>
    <s v="2011"/>
    <s v="2011"/>
    <s v="Number"/>
    <n v="9122"/>
  </r>
  <r>
    <s v="E1055"/>
    <s v="Private Households in Permanent Housing Units 2011 to 2016"/>
    <s v="12"/>
    <s v="Detached house"/>
    <s v="06"/>
    <s v="Aggregate Town Area"/>
    <s v="03"/>
    <s v="Natural Gas"/>
    <s v="1971379"/>
    <s v="1971 to 1980"/>
    <s v="2016"/>
    <s v="2016"/>
    <s v="Number"/>
    <n v="9528"/>
  </r>
  <r>
    <s v="E1055"/>
    <s v="Private Households in Permanent Housing Units 2011 to 2016"/>
    <s v="12"/>
    <s v="Detached house"/>
    <s v="06"/>
    <s v="Aggregate Town Area"/>
    <s v="03"/>
    <s v="Natural Gas"/>
    <s v="1981389"/>
    <s v="1981 to 1990"/>
    <s v="2011"/>
    <s v="2011"/>
    <s v="Number"/>
    <n v="7908"/>
  </r>
  <r>
    <s v="E1055"/>
    <s v="Private Households in Permanent Housing Units 2011 to 2016"/>
    <s v="12"/>
    <s v="Detached house"/>
    <s v="06"/>
    <s v="Aggregate Town Area"/>
    <s v="03"/>
    <s v="Natural Gas"/>
    <s v="1981389"/>
    <s v="1981 to 1990"/>
    <s v="2016"/>
    <s v="2016"/>
    <s v="Number"/>
    <n v="8198"/>
  </r>
  <r>
    <s v="E1055"/>
    <s v="Private Households in Permanent Housing Units 2011 to 2016"/>
    <s v="12"/>
    <s v="Detached house"/>
    <s v="06"/>
    <s v="Aggregate Town Area"/>
    <s v="03"/>
    <s v="Natural Gas"/>
    <s v="1991399"/>
    <s v="1991 to 2000"/>
    <s v="2011"/>
    <s v="2011"/>
    <s v="Number"/>
    <n v="16107"/>
  </r>
  <r>
    <s v="E1055"/>
    <s v="Private Households in Permanent Housing Units 2011 to 2016"/>
    <s v="12"/>
    <s v="Detached house"/>
    <s v="06"/>
    <s v="Aggregate Town Area"/>
    <s v="03"/>
    <s v="Natural Gas"/>
    <s v="1991399"/>
    <s v="1991 to 2000"/>
    <s v="2016"/>
    <s v="2016"/>
    <s v="Number"/>
    <n v="16327"/>
  </r>
  <r>
    <s v="E1055"/>
    <s v="Private Households in Permanent Housing Units 2011 to 2016"/>
    <s v="12"/>
    <s v="Detached house"/>
    <s v="06"/>
    <s v="Aggregate Town Area"/>
    <s v="03"/>
    <s v="Natural Gas"/>
    <s v="2001310"/>
    <s v="2001 to 2010"/>
    <s v="2011"/>
    <s v="2011"/>
    <s v="Number"/>
    <n v="23590"/>
  </r>
  <r>
    <s v="E1055"/>
    <s v="Private Households in Permanent Housing Units 2011 to 2016"/>
    <s v="12"/>
    <s v="Detached house"/>
    <s v="06"/>
    <s v="Aggregate Town Area"/>
    <s v="03"/>
    <s v="Natural Gas"/>
    <s v="2001310"/>
    <s v="2001 to 2010"/>
    <s v="2016"/>
    <s v="2016"/>
    <s v="Number"/>
    <n v="23245"/>
  </r>
  <r>
    <s v="E1055"/>
    <s v="Private Households in Permanent Housing Units 2011 to 2016"/>
    <s v="12"/>
    <s v="Detached house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3"/>
    <s v="Natural Gas"/>
    <s v="201101"/>
    <s v="2011 or later"/>
    <s v="2016"/>
    <s v="2016"/>
    <s v="Number"/>
    <n v="1697"/>
  </r>
  <r>
    <s v="E1055"/>
    <s v="Private Households in Permanent Housing Units 2011 to 2016"/>
    <s v="12"/>
    <s v="Detached house"/>
    <s v="06"/>
    <s v="Aggregate Town Area"/>
    <s v="03"/>
    <s v="Natural Gas"/>
    <s v="9998"/>
    <s v="Not stated"/>
    <s v="2011"/>
    <s v="2011"/>
    <s v="Number"/>
    <n v="2610"/>
  </r>
  <r>
    <s v="E1055"/>
    <s v="Private Households in Permanent Housing Units 2011 to 2016"/>
    <s v="12"/>
    <s v="Detached house"/>
    <s v="06"/>
    <s v="Aggregate Town Area"/>
    <s v="03"/>
    <s v="Natural Gas"/>
    <s v="9998"/>
    <s v="Not stated"/>
    <s v="2016"/>
    <s v="2016"/>
    <s v="Number"/>
    <n v="3028"/>
  </r>
  <r>
    <s v="E1055"/>
    <s v="Private Households in Permanent Housing Units 2011 to 2016"/>
    <s v="12"/>
    <s v="Detached house"/>
    <s v="06"/>
    <s v="Aggregate Town Area"/>
    <s v="04"/>
    <s v="Electricity"/>
    <s v="-"/>
    <s v="All years"/>
    <s v="2011"/>
    <s v="2011"/>
    <s v="Number"/>
    <n v="6517"/>
  </r>
  <r>
    <s v="E1055"/>
    <s v="Private Households in Permanent Housing Units 2011 to 2016"/>
    <s v="12"/>
    <s v="Detached house"/>
    <s v="06"/>
    <s v="Aggregate Town Area"/>
    <s v="04"/>
    <s v="Electricity"/>
    <s v="-"/>
    <s v="All years"/>
    <s v="2016"/>
    <s v="2016"/>
    <s v="Number"/>
    <n v="6560"/>
  </r>
  <r>
    <s v="E1055"/>
    <s v="Private Households in Permanent Housing Units 2011 to 2016"/>
    <s v="12"/>
    <s v="Detached house"/>
    <s v="06"/>
    <s v="Aggregate Town Area"/>
    <s v="04"/>
    <s v="Electricity"/>
    <s v="191901"/>
    <s v="Before 1919"/>
    <s v="2011"/>
    <s v="2011"/>
    <s v="Number"/>
    <n v="641"/>
  </r>
  <r>
    <s v="E1055"/>
    <s v="Private Households in Permanent Housing Units 2011 to 2016"/>
    <s v="12"/>
    <s v="Detached house"/>
    <s v="06"/>
    <s v="Aggregate Town Area"/>
    <s v="04"/>
    <s v="Electricity"/>
    <s v="191901"/>
    <s v="Before 1919"/>
    <s v="2016"/>
    <s v="2016"/>
    <s v="Number"/>
    <n v="541"/>
  </r>
  <r>
    <s v="E1055"/>
    <s v="Private Households in Permanent Housing Units 2011 to 2016"/>
    <s v="12"/>
    <s v="Detached house"/>
    <s v="06"/>
    <s v="Aggregate Town Area"/>
    <s v="04"/>
    <s v="Electricity"/>
    <s v="1919345"/>
    <s v="1919 to 1945"/>
    <s v="2011"/>
    <s v="2011"/>
    <s v="Number"/>
    <n v="394"/>
  </r>
  <r>
    <s v="E1055"/>
    <s v="Private Households in Permanent Housing Units 2011 to 2016"/>
    <s v="12"/>
    <s v="Detached house"/>
    <s v="06"/>
    <s v="Aggregate Town Area"/>
    <s v="04"/>
    <s v="Electricity"/>
    <s v="1919345"/>
    <s v="1919 to 1945"/>
    <s v="2016"/>
    <s v="2016"/>
    <s v="Number"/>
    <n v="353"/>
  </r>
  <r>
    <s v="E1055"/>
    <s v="Private Households in Permanent Housing Units 2011 to 2016"/>
    <s v="12"/>
    <s v="Detached house"/>
    <s v="06"/>
    <s v="Aggregate Town Area"/>
    <s v="04"/>
    <s v="Electricity"/>
    <s v="1946346"/>
    <s v="1946 to 1960"/>
    <s v="2011"/>
    <s v="2011"/>
    <s v="Number"/>
    <n v="483"/>
  </r>
  <r>
    <s v="E1055"/>
    <s v="Private Households in Permanent Housing Units 2011 to 2016"/>
    <s v="12"/>
    <s v="Detached house"/>
    <s v="06"/>
    <s v="Aggregate Town Area"/>
    <s v="04"/>
    <s v="Electricity"/>
    <s v="1946346"/>
    <s v="1946 to 1960"/>
    <s v="2016"/>
    <s v="2016"/>
    <s v="Number"/>
    <n v="383"/>
  </r>
  <r>
    <s v="E1055"/>
    <s v="Private Households in Permanent Housing Units 2011 to 2016"/>
    <s v="12"/>
    <s v="Detached house"/>
    <s v="06"/>
    <s v="Aggregate Town Area"/>
    <s v="04"/>
    <s v="Electricity"/>
    <s v="1961369"/>
    <s v="1961 to 1970"/>
    <s v="2011"/>
    <s v="2011"/>
    <s v="Number"/>
    <n v="451"/>
  </r>
  <r>
    <s v="E1055"/>
    <s v="Private Households in Permanent Housing Units 2011 to 2016"/>
    <s v="12"/>
    <s v="Detached house"/>
    <s v="06"/>
    <s v="Aggregate Town Area"/>
    <s v="04"/>
    <s v="Electricity"/>
    <s v="1961369"/>
    <s v="1961 to 1970"/>
    <s v="2016"/>
    <s v="2016"/>
    <s v="Number"/>
    <n v="432"/>
  </r>
  <r>
    <s v="E1055"/>
    <s v="Private Households in Permanent Housing Units 2011 to 2016"/>
    <s v="12"/>
    <s v="Detached house"/>
    <s v="06"/>
    <s v="Aggregate Town Area"/>
    <s v="04"/>
    <s v="Electricity"/>
    <s v="1971379"/>
    <s v="1971 to 1980"/>
    <s v="2011"/>
    <s v="2011"/>
    <s v="Number"/>
    <n v="508"/>
  </r>
  <r>
    <s v="E1055"/>
    <s v="Private Households in Permanent Housing Units 2011 to 2016"/>
    <s v="12"/>
    <s v="Detached house"/>
    <s v="06"/>
    <s v="Aggregate Town Area"/>
    <s v="04"/>
    <s v="Electricity"/>
    <s v="1971379"/>
    <s v="1971 to 1980"/>
    <s v="2016"/>
    <s v="2016"/>
    <s v="Number"/>
    <n v="553"/>
  </r>
  <r>
    <s v="E1055"/>
    <s v="Private Households in Permanent Housing Units 2011 to 2016"/>
    <s v="12"/>
    <s v="Detached house"/>
    <s v="06"/>
    <s v="Aggregate Town Area"/>
    <s v="04"/>
    <s v="Electricity"/>
    <s v="1981389"/>
    <s v="1981 to 1990"/>
    <s v="2011"/>
    <s v="2011"/>
    <s v="Number"/>
    <n v="579"/>
  </r>
  <r>
    <s v="E1055"/>
    <s v="Private Households in Permanent Housing Units 2011 to 2016"/>
    <s v="12"/>
    <s v="Detached house"/>
    <s v="06"/>
    <s v="Aggregate Town Area"/>
    <s v="04"/>
    <s v="Electricity"/>
    <s v="1981389"/>
    <s v="1981 to 1990"/>
    <s v="2016"/>
    <s v="2016"/>
    <s v="Number"/>
    <n v="606"/>
  </r>
  <r>
    <s v="E1055"/>
    <s v="Private Households in Permanent Housing Units 2011 to 2016"/>
    <s v="12"/>
    <s v="Detached house"/>
    <s v="06"/>
    <s v="Aggregate Town Area"/>
    <s v="04"/>
    <s v="Electricity"/>
    <s v="1991399"/>
    <s v="1991 to 2000"/>
    <s v="2011"/>
    <s v="2011"/>
    <s v="Number"/>
    <n v="1121"/>
  </r>
  <r>
    <s v="E1055"/>
    <s v="Private Households in Permanent Housing Units 2011 to 2016"/>
    <s v="12"/>
    <s v="Detached house"/>
    <s v="06"/>
    <s v="Aggregate Town Area"/>
    <s v="04"/>
    <s v="Electricity"/>
    <s v="1991399"/>
    <s v="1991 to 2000"/>
    <s v="2016"/>
    <s v="2016"/>
    <s v="Number"/>
    <n v="954"/>
  </r>
  <r>
    <s v="E1055"/>
    <s v="Private Households in Permanent Housing Units 2011 to 2016"/>
    <s v="12"/>
    <s v="Detached house"/>
    <s v="06"/>
    <s v="Aggregate Town Area"/>
    <s v="04"/>
    <s v="Electricity"/>
    <s v="2001310"/>
    <s v="2001 to 2010"/>
    <s v="2011"/>
    <s v="2011"/>
    <s v="Number"/>
    <n v="1604"/>
  </r>
  <r>
    <s v="E1055"/>
    <s v="Private Households in Permanent Housing Units 2011 to 2016"/>
    <s v="12"/>
    <s v="Detached house"/>
    <s v="06"/>
    <s v="Aggregate Town Area"/>
    <s v="04"/>
    <s v="Electricity"/>
    <s v="2001310"/>
    <s v="2001 to 2010"/>
    <s v="2016"/>
    <s v="2016"/>
    <s v="Number"/>
    <n v="1418"/>
  </r>
  <r>
    <s v="E1055"/>
    <s v="Private Households in Permanent Housing Units 2011 to 2016"/>
    <s v="12"/>
    <s v="Detached house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4"/>
    <s v="Electricity"/>
    <s v="201101"/>
    <s v="2011 or later"/>
    <s v="2016"/>
    <s v="2016"/>
    <s v="Number"/>
    <n v="537"/>
  </r>
  <r>
    <s v="E1055"/>
    <s v="Private Households in Permanent Housing Units 2011 to 2016"/>
    <s v="12"/>
    <s v="Detached house"/>
    <s v="06"/>
    <s v="Aggregate Town Area"/>
    <s v="04"/>
    <s v="Electricity"/>
    <s v="9998"/>
    <s v="Not stated"/>
    <s v="2011"/>
    <s v="2011"/>
    <s v="Number"/>
    <n v="736"/>
  </r>
  <r>
    <s v="E1055"/>
    <s v="Private Households in Permanent Housing Units 2011 to 2016"/>
    <s v="12"/>
    <s v="Detached house"/>
    <s v="06"/>
    <s v="Aggregate Town Area"/>
    <s v="04"/>
    <s v="Electricity"/>
    <s v="9998"/>
    <s v="Not stated"/>
    <s v="2016"/>
    <s v="2016"/>
    <s v="Number"/>
    <n v="783"/>
  </r>
  <r>
    <s v="E1055"/>
    <s v="Private Households in Permanent Housing Units 2011 to 2016"/>
    <s v="12"/>
    <s v="Detached house"/>
    <s v="06"/>
    <s v="Aggregate Town Area"/>
    <s v="05"/>
    <s v="Coal (incl. anthracite)"/>
    <s v="-"/>
    <s v="All years"/>
    <s v="2011"/>
    <s v="2011"/>
    <s v="Number"/>
    <n v="5614"/>
  </r>
  <r>
    <s v="E1055"/>
    <s v="Private Households in Permanent Housing Units 2011 to 2016"/>
    <s v="12"/>
    <s v="Detached house"/>
    <s v="06"/>
    <s v="Aggregate Town Area"/>
    <s v="05"/>
    <s v="Coal (incl. anthracite)"/>
    <s v="-"/>
    <s v="All years"/>
    <s v="2016"/>
    <s v="2016"/>
    <s v="Number"/>
    <n v="6330"/>
  </r>
  <r>
    <s v="E1055"/>
    <s v="Private Households in Permanent Housing Units 2011 to 2016"/>
    <s v="12"/>
    <s v="Detached house"/>
    <s v="06"/>
    <s v="Aggregate Town Area"/>
    <s v="05"/>
    <s v="Coal (incl. anthracite)"/>
    <s v="191901"/>
    <s v="Before 1919"/>
    <s v="2011"/>
    <s v="2011"/>
    <s v="Number"/>
    <n v="521"/>
  </r>
  <r>
    <s v="E1055"/>
    <s v="Private Households in Permanent Housing Units 2011 to 2016"/>
    <s v="12"/>
    <s v="Detached house"/>
    <s v="06"/>
    <s v="Aggregate Town Area"/>
    <s v="05"/>
    <s v="Coal (incl. anthracite)"/>
    <s v="191901"/>
    <s v="Before 1919"/>
    <s v="2016"/>
    <s v="2016"/>
    <s v="Number"/>
    <n v="454"/>
  </r>
  <r>
    <s v="E1055"/>
    <s v="Private Households in Permanent Housing Units 2011 to 2016"/>
    <s v="12"/>
    <s v="Detached house"/>
    <s v="06"/>
    <s v="Aggregate Town Area"/>
    <s v="05"/>
    <s v="Coal (incl. anthracite)"/>
    <s v="1919345"/>
    <s v="1919 to 1945"/>
    <s v="2011"/>
    <s v="2011"/>
    <s v="Number"/>
    <n v="514"/>
  </r>
  <r>
    <s v="E1055"/>
    <s v="Private Households in Permanent Housing Units 2011 to 2016"/>
    <s v="12"/>
    <s v="Detached house"/>
    <s v="06"/>
    <s v="Aggregate Town Area"/>
    <s v="05"/>
    <s v="Coal (incl. anthracite)"/>
    <s v="1919345"/>
    <s v="1919 to 1945"/>
    <s v="2016"/>
    <s v="2016"/>
    <s v="Number"/>
    <n v="482"/>
  </r>
  <r>
    <s v="E1055"/>
    <s v="Private Households in Permanent Housing Units 2011 to 2016"/>
    <s v="12"/>
    <s v="Detached house"/>
    <s v="06"/>
    <s v="Aggregate Town Area"/>
    <s v="05"/>
    <s v="Coal (incl. anthracite)"/>
    <s v="1946346"/>
    <s v="1946 to 1960"/>
    <s v="2011"/>
    <s v="2011"/>
    <s v="Number"/>
    <n v="551"/>
  </r>
  <r>
    <s v="E1055"/>
    <s v="Private Households in Permanent Housing Units 2011 to 2016"/>
    <s v="12"/>
    <s v="Detached house"/>
    <s v="06"/>
    <s v="Aggregate Town Area"/>
    <s v="05"/>
    <s v="Coal (incl. anthracite)"/>
    <s v="1946346"/>
    <s v="1946 to 1960"/>
    <s v="2016"/>
    <s v="2016"/>
    <s v="Number"/>
    <n v="489"/>
  </r>
  <r>
    <s v="E1055"/>
    <s v="Private Households in Permanent Housing Units 2011 to 2016"/>
    <s v="12"/>
    <s v="Detached house"/>
    <s v="06"/>
    <s v="Aggregate Town Area"/>
    <s v="05"/>
    <s v="Coal (incl. anthracite)"/>
    <s v="1961369"/>
    <s v="1961 to 1970"/>
    <s v="2011"/>
    <s v="2011"/>
    <s v="Number"/>
    <n v="482"/>
  </r>
  <r>
    <s v="E1055"/>
    <s v="Private Households in Permanent Housing Units 2011 to 2016"/>
    <s v="12"/>
    <s v="Detached house"/>
    <s v="06"/>
    <s v="Aggregate Town Area"/>
    <s v="05"/>
    <s v="Coal (incl. anthracite)"/>
    <s v="1961369"/>
    <s v="1961 to 1970"/>
    <s v="2016"/>
    <s v="2016"/>
    <s v="Number"/>
    <n v="571"/>
  </r>
  <r>
    <s v="E1055"/>
    <s v="Private Households in Permanent Housing Units 2011 to 2016"/>
    <s v="12"/>
    <s v="Detached house"/>
    <s v="06"/>
    <s v="Aggregate Town Area"/>
    <s v="05"/>
    <s v="Coal (incl. anthracite)"/>
    <s v="1971379"/>
    <s v="1971 to 1980"/>
    <s v="2011"/>
    <s v="2011"/>
    <s v="Number"/>
    <n v="1029"/>
  </r>
  <r>
    <s v="E1055"/>
    <s v="Private Households in Permanent Housing Units 2011 to 2016"/>
    <s v="12"/>
    <s v="Detached house"/>
    <s v="06"/>
    <s v="Aggregate Town Area"/>
    <s v="05"/>
    <s v="Coal (incl. anthracite)"/>
    <s v="1971379"/>
    <s v="1971 to 1980"/>
    <s v="2016"/>
    <s v="2016"/>
    <s v="Number"/>
    <n v="1097"/>
  </r>
  <r>
    <s v="E1055"/>
    <s v="Private Households in Permanent Housing Units 2011 to 2016"/>
    <s v="12"/>
    <s v="Detached house"/>
    <s v="06"/>
    <s v="Aggregate Town Area"/>
    <s v="05"/>
    <s v="Coal (incl. anthracite)"/>
    <s v="1981389"/>
    <s v="1981 to 1990"/>
    <s v="2011"/>
    <s v="2011"/>
    <s v="Number"/>
    <n v="970"/>
  </r>
  <r>
    <s v="E1055"/>
    <s v="Private Households in Permanent Housing Units 2011 to 2016"/>
    <s v="12"/>
    <s v="Detached house"/>
    <s v="06"/>
    <s v="Aggregate Town Area"/>
    <s v="05"/>
    <s v="Coal (incl. anthracite)"/>
    <s v="1981389"/>
    <s v="1981 to 1990"/>
    <s v="2016"/>
    <s v="2016"/>
    <s v="Number"/>
    <n v="1023"/>
  </r>
  <r>
    <s v="E1055"/>
    <s v="Private Households in Permanent Housing Units 2011 to 2016"/>
    <s v="12"/>
    <s v="Detached house"/>
    <s v="06"/>
    <s v="Aggregate Town Area"/>
    <s v="05"/>
    <s v="Coal (incl. anthracite)"/>
    <s v="1991399"/>
    <s v="1991 to 2000"/>
    <s v="2011"/>
    <s v="2011"/>
    <s v="Number"/>
    <n v="794"/>
  </r>
  <r>
    <s v="E1055"/>
    <s v="Private Households in Permanent Housing Units 2011 to 2016"/>
    <s v="12"/>
    <s v="Detached house"/>
    <s v="06"/>
    <s v="Aggregate Town Area"/>
    <s v="05"/>
    <s v="Coal (incl. anthracite)"/>
    <s v="1991399"/>
    <s v="1991 to 2000"/>
    <s v="2016"/>
    <s v="2016"/>
    <s v="Number"/>
    <n v="1047"/>
  </r>
  <r>
    <s v="E1055"/>
    <s v="Private Households in Permanent Housing Units 2011 to 2016"/>
    <s v="12"/>
    <s v="Detached house"/>
    <s v="06"/>
    <s v="Aggregate Town Area"/>
    <s v="05"/>
    <s v="Coal (incl. anthracite)"/>
    <s v="2001310"/>
    <s v="2001 to 2010"/>
    <s v="2011"/>
    <s v="2011"/>
    <s v="Number"/>
    <n v="547"/>
  </r>
  <r>
    <s v="E1055"/>
    <s v="Private Households in Permanent Housing Units 2011 to 2016"/>
    <s v="12"/>
    <s v="Detached house"/>
    <s v="06"/>
    <s v="Aggregate Town Area"/>
    <s v="05"/>
    <s v="Coal (incl. anthracite)"/>
    <s v="2001310"/>
    <s v="2001 to 2010"/>
    <s v="2016"/>
    <s v="2016"/>
    <s v="Number"/>
    <n v="829"/>
  </r>
  <r>
    <s v="E1055"/>
    <s v="Private Households in Permanent Housing Units 2011 to 2016"/>
    <s v="12"/>
    <s v="Detached house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5"/>
    <s v="Coal (incl. anthracite)"/>
    <s v="201101"/>
    <s v="2011 or later"/>
    <s v="2016"/>
    <s v="2016"/>
    <s v="Number"/>
    <n v="46"/>
  </r>
  <r>
    <s v="E1055"/>
    <s v="Private Households in Permanent Housing Units 2011 to 2016"/>
    <s v="12"/>
    <s v="Detached house"/>
    <s v="06"/>
    <s v="Aggregate Town Area"/>
    <s v="05"/>
    <s v="Coal (incl. anthracite)"/>
    <s v="9998"/>
    <s v="Not stated"/>
    <s v="2011"/>
    <s v="2011"/>
    <s v="Number"/>
    <n v="206"/>
  </r>
  <r>
    <s v="E1055"/>
    <s v="Private Households in Permanent Housing Units 2011 to 2016"/>
    <s v="12"/>
    <s v="Detached house"/>
    <s v="06"/>
    <s v="Aggregate Town Area"/>
    <s v="05"/>
    <s v="Coal (incl. anthracite)"/>
    <s v="9998"/>
    <s v="Not stated"/>
    <s v="2016"/>
    <s v="2016"/>
    <s v="Number"/>
    <n v="292"/>
  </r>
  <r>
    <s v="E1055"/>
    <s v="Private Households in Permanent Housing Units 2011 to 2016"/>
    <s v="12"/>
    <s v="Detached house"/>
    <s v="06"/>
    <s v="Aggregate Town Area"/>
    <s v="06"/>
    <s v="Peat (incl. turf)"/>
    <s v="-"/>
    <s v="All years"/>
    <s v="2011"/>
    <s v="2011"/>
    <s v="Number"/>
    <n v="3320"/>
  </r>
  <r>
    <s v="E1055"/>
    <s v="Private Households in Permanent Housing Units 2011 to 2016"/>
    <s v="12"/>
    <s v="Detached house"/>
    <s v="06"/>
    <s v="Aggregate Town Area"/>
    <s v="06"/>
    <s v="Peat (incl. turf)"/>
    <s v="-"/>
    <s v="All years"/>
    <s v="2016"/>
    <s v="2016"/>
    <s v="Number"/>
    <n v="3868"/>
  </r>
  <r>
    <s v="E1055"/>
    <s v="Private Households in Permanent Housing Units 2011 to 2016"/>
    <s v="12"/>
    <s v="Detached house"/>
    <s v="06"/>
    <s v="Aggregate Town Area"/>
    <s v="06"/>
    <s v="Peat (incl. turf)"/>
    <s v="191901"/>
    <s v="Before 1919"/>
    <s v="2011"/>
    <s v="2011"/>
    <s v="Number"/>
    <n v="313"/>
  </r>
  <r>
    <s v="E1055"/>
    <s v="Private Households in Permanent Housing Units 2011 to 2016"/>
    <s v="12"/>
    <s v="Detached house"/>
    <s v="06"/>
    <s v="Aggregate Town Area"/>
    <s v="06"/>
    <s v="Peat (incl. turf)"/>
    <s v="191901"/>
    <s v="Before 1919"/>
    <s v="2016"/>
    <s v="2016"/>
    <s v="Number"/>
    <n v="264"/>
  </r>
  <r>
    <s v="E1055"/>
    <s v="Private Households in Permanent Housing Units 2011 to 2016"/>
    <s v="12"/>
    <s v="Detached house"/>
    <s v="06"/>
    <s v="Aggregate Town Area"/>
    <s v="06"/>
    <s v="Peat (incl. turf)"/>
    <s v="1919345"/>
    <s v="1919 to 1945"/>
    <s v="2011"/>
    <s v="2011"/>
    <s v="Number"/>
    <n v="278"/>
  </r>
  <r>
    <s v="E1055"/>
    <s v="Private Households in Permanent Housing Units 2011 to 2016"/>
    <s v="12"/>
    <s v="Detached house"/>
    <s v="06"/>
    <s v="Aggregate Town Area"/>
    <s v="06"/>
    <s v="Peat (incl. turf)"/>
    <s v="1919345"/>
    <s v="1919 to 1945"/>
    <s v="2016"/>
    <s v="2016"/>
    <s v="Number"/>
    <n v="301"/>
  </r>
  <r>
    <s v="E1055"/>
    <s v="Private Households in Permanent Housing Units 2011 to 2016"/>
    <s v="12"/>
    <s v="Detached house"/>
    <s v="06"/>
    <s v="Aggregate Town Area"/>
    <s v="06"/>
    <s v="Peat (incl. turf)"/>
    <s v="1946346"/>
    <s v="1946 to 1960"/>
    <s v="2011"/>
    <s v="2011"/>
    <s v="Number"/>
    <n v="278"/>
  </r>
  <r>
    <s v="E1055"/>
    <s v="Private Households in Permanent Housing Units 2011 to 2016"/>
    <s v="12"/>
    <s v="Detached house"/>
    <s v="06"/>
    <s v="Aggregate Town Area"/>
    <s v="06"/>
    <s v="Peat (incl. turf)"/>
    <s v="1946346"/>
    <s v="1946 to 1960"/>
    <s v="2016"/>
    <s v="2016"/>
    <s v="Number"/>
    <n v="289"/>
  </r>
  <r>
    <s v="E1055"/>
    <s v="Private Households in Permanent Housing Units 2011 to 2016"/>
    <s v="12"/>
    <s v="Detached house"/>
    <s v="06"/>
    <s v="Aggregate Town Area"/>
    <s v="06"/>
    <s v="Peat (incl. turf)"/>
    <s v="1961369"/>
    <s v="1961 to 1970"/>
    <s v="2011"/>
    <s v="2011"/>
    <s v="Number"/>
    <n v="285"/>
  </r>
  <r>
    <s v="E1055"/>
    <s v="Private Households in Permanent Housing Units 2011 to 2016"/>
    <s v="12"/>
    <s v="Detached house"/>
    <s v="06"/>
    <s v="Aggregate Town Area"/>
    <s v="06"/>
    <s v="Peat (incl. turf)"/>
    <s v="1961369"/>
    <s v="1961 to 1970"/>
    <s v="2016"/>
    <s v="2016"/>
    <s v="Number"/>
    <n v="304"/>
  </r>
  <r>
    <s v="E1055"/>
    <s v="Private Households in Permanent Housing Units 2011 to 2016"/>
    <s v="12"/>
    <s v="Detached house"/>
    <s v="06"/>
    <s v="Aggregate Town Area"/>
    <s v="06"/>
    <s v="Peat (incl. turf)"/>
    <s v="1971379"/>
    <s v="1971 to 1980"/>
    <s v="2011"/>
    <s v="2011"/>
    <s v="Number"/>
    <n v="736"/>
  </r>
  <r>
    <s v="E1055"/>
    <s v="Private Households in Permanent Housing Units 2011 to 2016"/>
    <s v="12"/>
    <s v="Detached house"/>
    <s v="06"/>
    <s v="Aggregate Town Area"/>
    <s v="06"/>
    <s v="Peat (incl. turf)"/>
    <s v="1971379"/>
    <s v="1971 to 1980"/>
    <s v="2016"/>
    <s v="2016"/>
    <s v="Number"/>
    <n v="798"/>
  </r>
  <r>
    <s v="E1055"/>
    <s v="Private Households in Permanent Housing Units 2011 to 2016"/>
    <s v="12"/>
    <s v="Detached house"/>
    <s v="06"/>
    <s v="Aggregate Town Area"/>
    <s v="06"/>
    <s v="Peat (incl. turf)"/>
    <s v="1981389"/>
    <s v="1981 to 1990"/>
    <s v="2011"/>
    <s v="2011"/>
    <s v="Number"/>
    <n v="592"/>
  </r>
  <r>
    <s v="E1055"/>
    <s v="Private Households in Permanent Housing Units 2011 to 2016"/>
    <s v="12"/>
    <s v="Detached house"/>
    <s v="06"/>
    <s v="Aggregate Town Area"/>
    <s v="06"/>
    <s v="Peat (incl. turf)"/>
    <s v="1981389"/>
    <s v="1981 to 1990"/>
    <s v="2016"/>
    <s v="2016"/>
    <s v="Number"/>
    <n v="643"/>
  </r>
  <r>
    <s v="E1055"/>
    <s v="Private Households in Permanent Housing Units 2011 to 2016"/>
    <s v="12"/>
    <s v="Detached house"/>
    <s v="06"/>
    <s v="Aggregate Town Area"/>
    <s v="06"/>
    <s v="Peat (incl. turf)"/>
    <s v="1991399"/>
    <s v="1991 to 2000"/>
    <s v="2011"/>
    <s v="2011"/>
    <s v="Number"/>
    <n v="483"/>
  </r>
  <r>
    <s v="E1055"/>
    <s v="Private Households in Permanent Housing Units 2011 to 2016"/>
    <s v="12"/>
    <s v="Detached house"/>
    <s v="06"/>
    <s v="Aggregate Town Area"/>
    <s v="06"/>
    <s v="Peat (incl. turf)"/>
    <s v="1991399"/>
    <s v="1991 to 2000"/>
    <s v="2016"/>
    <s v="2016"/>
    <s v="Number"/>
    <n v="666"/>
  </r>
  <r>
    <s v="E1055"/>
    <s v="Private Households in Permanent Housing Units 2011 to 2016"/>
    <s v="12"/>
    <s v="Detached house"/>
    <s v="06"/>
    <s v="Aggregate Town Area"/>
    <s v="06"/>
    <s v="Peat (incl. turf)"/>
    <s v="2001310"/>
    <s v="2001 to 2010"/>
    <s v="2011"/>
    <s v="2011"/>
    <s v="Number"/>
    <n v="288"/>
  </r>
  <r>
    <s v="E1055"/>
    <s v="Private Households in Permanent Housing Units 2011 to 2016"/>
    <s v="12"/>
    <s v="Detached house"/>
    <s v="06"/>
    <s v="Aggregate Town Area"/>
    <s v="06"/>
    <s v="Peat (incl. turf)"/>
    <s v="2001310"/>
    <s v="2001 to 2010"/>
    <s v="2016"/>
    <s v="2016"/>
    <s v="Number"/>
    <n v="472"/>
  </r>
  <r>
    <s v="E1055"/>
    <s v="Private Households in Permanent Housing Units 2011 to 2016"/>
    <s v="12"/>
    <s v="Detached house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6"/>
    <s v="Peat (incl. turf)"/>
    <s v="201101"/>
    <s v="2011 or later"/>
    <s v="2016"/>
    <s v="2016"/>
    <s v="Number"/>
    <n v="37"/>
  </r>
  <r>
    <s v="E1055"/>
    <s v="Private Households in Permanent Housing Units 2011 to 2016"/>
    <s v="12"/>
    <s v="Detached house"/>
    <s v="06"/>
    <s v="Aggregate Town Area"/>
    <s v="06"/>
    <s v="Peat (incl. turf)"/>
    <s v="9998"/>
    <s v="Not stated"/>
    <s v="2011"/>
    <s v="2011"/>
    <s v="Number"/>
    <n v="67"/>
  </r>
  <r>
    <s v="E1055"/>
    <s v="Private Households in Permanent Housing Units 2011 to 2016"/>
    <s v="12"/>
    <s v="Detached house"/>
    <s v="06"/>
    <s v="Aggregate Town Area"/>
    <s v="06"/>
    <s v="Peat (incl. turf)"/>
    <s v="9998"/>
    <s v="Not stated"/>
    <s v="2016"/>
    <s v="2016"/>
    <s v="Number"/>
    <n v="94"/>
  </r>
  <r>
    <s v="E1055"/>
    <s v="Private Households in Permanent Housing Units 2011 to 2016"/>
    <s v="12"/>
    <s v="Detached house"/>
    <s v="06"/>
    <s v="Aggregate Town Area"/>
    <s v="07"/>
    <s v="Liquid Petroleum Gas (LPG)"/>
    <s v="-"/>
    <s v="All years"/>
    <s v="2011"/>
    <s v="2011"/>
    <s v="Number"/>
    <n v="1869"/>
  </r>
  <r>
    <s v="E1055"/>
    <s v="Private Households in Permanent Housing Units 2011 to 2016"/>
    <s v="12"/>
    <s v="Detached house"/>
    <s v="06"/>
    <s v="Aggregate Town Area"/>
    <s v="07"/>
    <s v="Liquid Petroleum Gas (LPG)"/>
    <s v="-"/>
    <s v="All years"/>
    <s v="2016"/>
    <s v="2016"/>
    <s v="Number"/>
    <n v="1660"/>
  </r>
  <r>
    <s v="E1055"/>
    <s v="Private Households in Permanent Housing Units 2011 to 2016"/>
    <s v="12"/>
    <s v="Detached house"/>
    <s v="06"/>
    <s v="Aggregate Town Area"/>
    <s v="07"/>
    <s v="Liquid Petroleum Gas (LPG)"/>
    <s v="191901"/>
    <s v="Before 1919"/>
    <s v="2011"/>
    <s v="2011"/>
    <s v="Number"/>
    <n v="68"/>
  </r>
  <r>
    <s v="E1055"/>
    <s v="Private Households in Permanent Housing Units 2011 to 2016"/>
    <s v="12"/>
    <s v="Detached house"/>
    <s v="06"/>
    <s v="Aggregate Town Area"/>
    <s v="07"/>
    <s v="Liquid Petroleum Gas (LPG)"/>
    <s v="191901"/>
    <s v="Before 1919"/>
    <s v="2016"/>
    <s v="2016"/>
    <s v="Number"/>
    <n v="58"/>
  </r>
  <r>
    <s v="E1055"/>
    <s v="Private Households in Permanent Housing Units 2011 to 2016"/>
    <s v="12"/>
    <s v="Detached house"/>
    <s v="06"/>
    <s v="Aggregate Town Area"/>
    <s v="07"/>
    <s v="Liquid Petroleum Gas (LPG)"/>
    <s v="1919345"/>
    <s v="1919 to 1945"/>
    <s v="2011"/>
    <s v="2011"/>
    <s v="Number"/>
    <n v="43"/>
  </r>
  <r>
    <s v="E1055"/>
    <s v="Private Households in Permanent Housing Units 2011 to 2016"/>
    <s v="12"/>
    <s v="Detached house"/>
    <s v="06"/>
    <s v="Aggregate Town Area"/>
    <s v="07"/>
    <s v="Liquid Petroleum Gas (LPG)"/>
    <s v="1919345"/>
    <s v="1919 to 1945"/>
    <s v="2016"/>
    <s v="2016"/>
    <s v="Number"/>
    <n v="35"/>
  </r>
  <r>
    <s v="E1055"/>
    <s v="Private Households in Permanent Housing Units 2011 to 2016"/>
    <s v="12"/>
    <s v="Detached house"/>
    <s v="06"/>
    <s v="Aggregate Town Area"/>
    <s v="07"/>
    <s v="Liquid Petroleum Gas (LPG)"/>
    <s v="1946346"/>
    <s v="1946 to 1960"/>
    <s v="2011"/>
    <s v="2011"/>
    <s v="Number"/>
    <n v="59"/>
  </r>
  <r>
    <s v="E1055"/>
    <s v="Private Households in Permanent Housing Units 2011 to 2016"/>
    <s v="12"/>
    <s v="Detached house"/>
    <s v="06"/>
    <s v="Aggregate Town Area"/>
    <s v="07"/>
    <s v="Liquid Petroleum Gas (LPG)"/>
    <s v="1946346"/>
    <s v="1946 to 1960"/>
    <s v="2016"/>
    <s v="2016"/>
    <s v="Number"/>
    <n v="46"/>
  </r>
  <r>
    <s v="E1055"/>
    <s v="Private Households in Permanent Housing Units 2011 to 2016"/>
    <s v="12"/>
    <s v="Detached house"/>
    <s v="06"/>
    <s v="Aggregate Town Area"/>
    <s v="07"/>
    <s v="Liquid Petroleum Gas (LPG)"/>
    <s v="1961369"/>
    <s v="1961 to 1970"/>
    <s v="2011"/>
    <s v="2011"/>
    <s v="Number"/>
    <n v="112"/>
  </r>
  <r>
    <s v="E1055"/>
    <s v="Private Households in Permanent Housing Units 2011 to 2016"/>
    <s v="12"/>
    <s v="Detached house"/>
    <s v="06"/>
    <s v="Aggregate Town Area"/>
    <s v="07"/>
    <s v="Liquid Petroleum Gas (LPG)"/>
    <s v="1961369"/>
    <s v="1961 to 1970"/>
    <s v="2016"/>
    <s v="2016"/>
    <s v="Number"/>
    <n v="103"/>
  </r>
  <r>
    <s v="E1055"/>
    <s v="Private Households in Permanent Housing Units 2011 to 2016"/>
    <s v="12"/>
    <s v="Detached house"/>
    <s v="06"/>
    <s v="Aggregate Town Area"/>
    <s v="07"/>
    <s v="Liquid Petroleum Gas (LPG)"/>
    <s v="1971379"/>
    <s v="1971 to 1980"/>
    <s v="2011"/>
    <s v="2011"/>
    <s v="Number"/>
    <n v="246"/>
  </r>
  <r>
    <s v="E1055"/>
    <s v="Private Households in Permanent Housing Units 2011 to 2016"/>
    <s v="12"/>
    <s v="Detached house"/>
    <s v="06"/>
    <s v="Aggregate Town Area"/>
    <s v="07"/>
    <s v="Liquid Petroleum Gas (LPG)"/>
    <s v="1971379"/>
    <s v="1971 to 1980"/>
    <s v="2016"/>
    <s v="2016"/>
    <s v="Number"/>
    <n v="221"/>
  </r>
  <r>
    <s v="E1055"/>
    <s v="Private Households in Permanent Housing Units 2011 to 2016"/>
    <s v="12"/>
    <s v="Detached house"/>
    <s v="06"/>
    <s v="Aggregate Town Area"/>
    <s v="07"/>
    <s v="Liquid Petroleum Gas (LPG)"/>
    <s v="1981389"/>
    <s v="1981 to 1990"/>
    <s v="2011"/>
    <s v="2011"/>
    <s v="Number"/>
    <n v="430"/>
  </r>
  <r>
    <s v="E1055"/>
    <s v="Private Households in Permanent Housing Units 2011 to 2016"/>
    <s v="12"/>
    <s v="Detached house"/>
    <s v="06"/>
    <s v="Aggregate Town Area"/>
    <s v="07"/>
    <s v="Liquid Petroleum Gas (LPG)"/>
    <s v="1981389"/>
    <s v="1981 to 1990"/>
    <s v="2016"/>
    <s v="2016"/>
    <s v="Number"/>
    <n v="341"/>
  </r>
  <r>
    <s v="E1055"/>
    <s v="Private Households in Permanent Housing Units 2011 to 2016"/>
    <s v="12"/>
    <s v="Detached house"/>
    <s v="06"/>
    <s v="Aggregate Town Area"/>
    <s v="07"/>
    <s v="Liquid Petroleum Gas (LPG)"/>
    <s v="1991399"/>
    <s v="1991 to 2000"/>
    <s v="2011"/>
    <s v="2011"/>
    <s v="Number"/>
    <n v="402"/>
  </r>
  <r>
    <s v="E1055"/>
    <s v="Private Households in Permanent Housing Units 2011 to 2016"/>
    <s v="12"/>
    <s v="Detached house"/>
    <s v="06"/>
    <s v="Aggregate Town Area"/>
    <s v="07"/>
    <s v="Liquid Petroleum Gas (LPG)"/>
    <s v="1991399"/>
    <s v="1991 to 2000"/>
    <s v="2016"/>
    <s v="2016"/>
    <s v="Number"/>
    <n v="379"/>
  </r>
  <r>
    <s v="E1055"/>
    <s v="Private Households in Permanent Housing Units 2011 to 2016"/>
    <s v="12"/>
    <s v="Detached house"/>
    <s v="06"/>
    <s v="Aggregate Town Area"/>
    <s v="07"/>
    <s v="Liquid Petroleum Gas (LPG)"/>
    <s v="2001310"/>
    <s v="2001 to 2010"/>
    <s v="2011"/>
    <s v="2011"/>
    <s v="Number"/>
    <n v="480"/>
  </r>
  <r>
    <s v="E1055"/>
    <s v="Private Households in Permanent Housing Units 2011 to 2016"/>
    <s v="12"/>
    <s v="Detached house"/>
    <s v="06"/>
    <s v="Aggregate Town Area"/>
    <s v="07"/>
    <s v="Liquid Petroleum Gas (LPG)"/>
    <s v="2001310"/>
    <s v="2001 to 2010"/>
    <s v="2016"/>
    <s v="2016"/>
    <s v="Number"/>
    <n v="408"/>
  </r>
  <r>
    <s v="E1055"/>
    <s v="Private Households in Permanent Housing Units 2011 to 2016"/>
    <s v="12"/>
    <s v="Detached house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7"/>
    <s v="Liquid Petroleum Gas (LPG)"/>
    <s v="201101"/>
    <s v="2011 or later"/>
    <s v="2016"/>
    <s v="2016"/>
    <s v="Number"/>
    <n v="26"/>
  </r>
  <r>
    <s v="E1055"/>
    <s v="Private Households in Permanent Housing Units 2011 to 2016"/>
    <s v="12"/>
    <s v="Detached house"/>
    <s v="06"/>
    <s v="Aggregate Town Area"/>
    <s v="07"/>
    <s v="Liquid Petroleum Gas (LPG)"/>
    <s v="9998"/>
    <s v="Not stated"/>
    <s v="2011"/>
    <s v="2011"/>
    <s v="Number"/>
    <n v="29"/>
  </r>
  <r>
    <s v="E1055"/>
    <s v="Private Households in Permanent Housing Units 2011 to 2016"/>
    <s v="12"/>
    <s v="Detached house"/>
    <s v="06"/>
    <s v="Aggregate Town Area"/>
    <s v="07"/>
    <s v="Liquid Petroleum Gas (LPG)"/>
    <s v="9998"/>
    <s v="Not stated"/>
    <s v="2016"/>
    <s v="2016"/>
    <s v="Number"/>
    <n v="43"/>
  </r>
  <r>
    <s v="E1055"/>
    <s v="Private Households in Permanent Housing Units 2011 to 2016"/>
    <s v="12"/>
    <s v="Detached house"/>
    <s v="06"/>
    <s v="Aggregate Town Area"/>
    <s v="08"/>
    <s v="Wood (incl. wood pellets)"/>
    <s v="-"/>
    <s v="All years"/>
    <s v="2011"/>
    <s v="2011"/>
    <s v="Number"/>
    <n v="1335"/>
  </r>
  <r>
    <s v="E1055"/>
    <s v="Private Households in Permanent Housing Units 2011 to 2016"/>
    <s v="12"/>
    <s v="Detached house"/>
    <s v="06"/>
    <s v="Aggregate Town Area"/>
    <s v="08"/>
    <s v="Wood (incl. wood pellets)"/>
    <s v="-"/>
    <s v="All years"/>
    <s v="2016"/>
    <s v="2016"/>
    <s v="Number"/>
    <n v="2089"/>
  </r>
  <r>
    <s v="E1055"/>
    <s v="Private Households in Permanent Housing Units 2011 to 2016"/>
    <s v="12"/>
    <s v="Detached house"/>
    <s v="06"/>
    <s v="Aggregate Town Area"/>
    <s v="08"/>
    <s v="Wood (incl. wood pellets)"/>
    <s v="191901"/>
    <s v="Before 1919"/>
    <s v="2011"/>
    <s v="2011"/>
    <s v="Number"/>
    <n v="153"/>
  </r>
  <r>
    <s v="E1055"/>
    <s v="Private Households in Permanent Housing Units 2011 to 2016"/>
    <s v="12"/>
    <s v="Detached house"/>
    <s v="06"/>
    <s v="Aggregate Town Area"/>
    <s v="08"/>
    <s v="Wood (incl. wood pellets)"/>
    <s v="191901"/>
    <s v="Before 1919"/>
    <s v="2016"/>
    <s v="2016"/>
    <s v="Number"/>
    <n v="182"/>
  </r>
  <r>
    <s v="E1055"/>
    <s v="Private Households in Permanent Housing Units 2011 to 2016"/>
    <s v="12"/>
    <s v="Detached house"/>
    <s v="06"/>
    <s v="Aggregate Town Area"/>
    <s v="08"/>
    <s v="Wood (incl. wood pellets)"/>
    <s v="1919345"/>
    <s v="1919 to 1945"/>
    <s v="2011"/>
    <s v="2011"/>
    <s v="Number"/>
    <n v="87"/>
  </r>
  <r>
    <s v="E1055"/>
    <s v="Private Households in Permanent Housing Units 2011 to 2016"/>
    <s v="12"/>
    <s v="Detached house"/>
    <s v="06"/>
    <s v="Aggregate Town Area"/>
    <s v="08"/>
    <s v="Wood (incl. wood pellets)"/>
    <s v="1919345"/>
    <s v="1919 to 1945"/>
    <s v="2016"/>
    <s v="2016"/>
    <s v="Number"/>
    <n v="113"/>
  </r>
  <r>
    <s v="E1055"/>
    <s v="Private Households in Permanent Housing Units 2011 to 2016"/>
    <s v="12"/>
    <s v="Detached house"/>
    <s v="06"/>
    <s v="Aggregate Town Area"/>
    <s v="08"/>
    <s v="Wood (incl. wood pellets)"/>
    <s v="1946346"/>
    <s v="1946 to 1960"/>
    <s v="2011"/>
    <s v="2011"/>
    <s v="Number"/>
    <n v="95"/>
  </r>
  <r>
    <s v="E1055"/>
    <s v="Private Households in Permanent Housing Units 2011 to 2016"/>
    <s v="12"/>
    <s v="Detached house"/>
    <s v="06"/>
    <s v="Aggregate Town Area"/>
    <s v="08"/>
    <s v="Wood (incl. wood pellets)"/>
    <s v="1946346"/>
    <s v="1946 to 1960"/>
    <s v="2016"/>
    <s v="2016"/>
    <s v="Number"/>
    <n v="154"/>
  </r>
  <r>
    <s v="E1055"/>
    <s v="Private Households in Permanent Housing Units 2011 to 2016"/>
    <s v="12"/>
    <s v="Detached house"/>
    <s v="06"/>
    <s v="Aggregate Town Area"/>
    <s v="08"/>
    <s v="Wood (incl. wood pellets)"/>
    <s v="1961369"/>
    <s v="1961 to 1970"/>
    <s v="2011"/>
    <s v="2011"/>
    <s v="Number"/>
    <n v="110"/>
  </r>
  <r>
    <s v="E1055"/>
    <s v="Private Households in Permanent Housing Units 2011 to 2016"/>
    <s v="12"/>
    <s v="Detached house"/>
    <s v="06"/>
    <s v="Aggregate Town Area"/>
    <s v="08"/>
    <s v="Wood (incl. wood pellets)"/>
    <s v="1961369"/>
    <s v="1961 to 1970"/>
    <s v="2016"/>
    <s v="2016"/>
    <s v="Number"/>
    <n v="168"/>
  </r>
  <r>
    <s v="E1055"/>
    <s v="Private Households in Permanent Housing Units 2011 to 2016"/>
    <s v="12"/>
    <s v="Detached house"/>
    <s v="06"/>
    <s v="Aggregate Town Area"/>
    <s v="08"/>
    <s v="Wood (incl. wood pellets)"/>
    <s v="1971379"/>
    <s v="1971 to 1980"/>
    <s v="2011"/>
    <s v="2011"/>
    <s v="Number"/>
    <n v="223"/>
  </r>
  <r>
    <s v="E1055"/>
    <s v="Private Households in Permanent Housing Units 2011 to 2016"/>
    <s v="12"/>
    <s v="Detached house"/>
    <s v="06"/>
    <s v="Aggregate Town Area"/>
    <s v="08"/>
    <s v="Wood (incl. wood pellets)"/>
    <s v="1971379"/>
    <s v="1971 to 1980"/>
    <s v="2016"/>
    <s v="2016"/>
    <s v="Number"/>
    <n v="341"/>
  </r>
  <r>
    <s v="E1055"/>
    <s v="Private Households in Permanent Housing Units 2011 to 2016"/>
    <s v="12"/>
    <s v="Detached house"/>
    <s v="06"/>
    <s v="Aggregate Town Area"/>
    <s v="08"/>
    <s v="Wood (incl. wood pellets)"/>
    <s v="1981389"/>
    <s v="1981 to 1990"/>
    <s v="2011"/>
    <s v="2011"/>
    <s v="Number"/>
    <n v="184"/>
  </r>
  <r>
    <s v="E1055"/>
    <s v="Private Households in Permanent Housing Units 2011 to 2016"/>
    <s v="12"/>
    <s v="Detached house"/>
    <s v="06"/>
    <s v="Aggregate Town Area"/>
    <s v="08"/>
    <s v="Wood (incl. wood pellets)"/>
    <s v="1981389"/>
    <s v="1981 to 1990"/>
    <s v="2016"/>
    <s v="2016"/>
    <s v="Number"/>
    <n v="282"/>
  </r>
  <r>
    <s v="E1055"/>
    <s v="Private Households in Permanent Housing Units 2011 to 2016"/>
    <s v="12"/>
    <s v="Detached house"/>
    <s v="06"/>
    <s v="Aggregate Town Area"/>
    <s v="08"/>
    <s v="Wood (incl. wood pellets)"/>
    <s v="1991399"/>
    <s v="1991 to 2000"/>
    <s v="2011"/>
    <s v="2011"/>
    <s v="Number"/>
    <n v="162"/>
  </r>
  <r>
    <s v="E1055"/>
    <s v="Private Households in Permanent Housing Units 2011 to 2016"/>
    <s v="12"/>
    <s v="Detached house"/>
    <s v="06"/>
    <s v="Aggregate Town Area"/>
    <s v="08"/>
    <s v="Wood (incl. wood pellets)"/>
    <s v="1991399"/>
    <s v="1991 to 2000"/>
    <s v="2016"/>
    <s v="2016"/>
    <s v="Number"/>
    <n v="335"/>
  </r>
  <r>
    <s v="E1055"/>
    <s v="Private Households in Permanent Housing Units 2011 to 2016"/>
    <s v="12"/>
    <s v="Detached house"/>
    <s v="06"/>
    <s v="Aggregate Town Area"/>
    <s v="08"/>
    <s v="Wood (incl. wood pellets)"/>
    <s v="2001310"/>
    <s v="2001 to 2010"/>
    <s v="2011"/>
    <s v="2011"/>
    <s v="Number"/>
    <n v="291"/>
  </r>
  <r>
    <s v="E1055"/>
    <s v="Private Households in Permanent Housing Units 2011 to 2016"/>
    <s v="12"/>
    <s v="Detached house"/>
    <s v="06"/>
    <s v="Aggregate Town Area"/>
    <s v="08"/>
    <s v="Wood (incl. wood pellets)"/>
    <s v="2001310"/>
    <s v="2001 to 2010"/>
    <s v="2016"/>
    <s v="2016"/>
    <s v="Number"/>
    <n v="399"/>
  </r>
  <r>
    <s v="E1055"/>
    <s v="Private Households in Permanent Housing Units 2011 to 2016"/>
    <s v="12"/>
    <s v="Detached house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8"/>
    <s v="Wood (incl. wood pellets)"/>
    <s v="201101"/>
    <s v="2011 or later"/>
    <s v="2016"/>
    <s v="2016"/>
    <s v="Number"/>
    <n v="60"/>
  </r>
  <r>
    <s v="E1055"/>
    <s v="Private Households in Permanent Housing Units 2011 to 2016"/>
    <s v="12"/>
    <s v="Detached house"/>
    <s v="06"/>
    <s v="Aggregate Town Area"/>
    <s v="08"/>
    <s v="Wood (incl. wood pellets)"/>
    <s v="9998"/>
    <s v="Not stated"/>
    <s v="2011"/>
    <s v="2011"/>
    <s v="Number"/>
    <n v="30"/>
  </r>
  <r>
    <s v="E1055"/>
    <s v="Private Households in Permanent Housing Units 2011 to 2016"/>
    <s v="12"/>
    <s v="Detached house"/>
    <s v="06"/>
    <s v="Aggregate Town Area"/>
    <s v="08"/>
    <s v="Wood (incl. wood pellets)"/>
    <s v="9998"/>
    <s v="Not stated"/>
    <s v="2016"/>
    <s v="2016"/>
    <s v="Number"/>
    <n v="55"/>
  </r>
  <r>
    <s v="E1055"/>
    <s v="Private Households in Permanent Housing Units 2011 to 2016"/>
    <s v="12"/>
    <s v="Detached house"/>
    <s v="06"/>
    <s v="Aggregate Town Area"/>
    <s v="09"/>
    <s v="Other fuels"/>
    <s v="-"/>
    <s v="All years"/>
    <s v="2011"/>
    <s v="2011"/>
    <s v="Number"/>
    <n v="698"/>
  </r>
  <r>
    <s v="E1055"/>
    <s v="Private Households in Permanent Housing Units 2011 to 2016"/>
    <s v="12"/>
    <s v="Detached house"/>
    <s v="06"/>
    <s v="Aggregate Town Area"/>
    <s v="09"/>
    <s v="Other fuels"/>
    <s v="-"/>
    <s v="All years"/>
    <s v="2016"/>
    <s v="2016"/>
    <s v="Number"/>
    <n v="1023"/>
  </r>
  <r>
    <s v="E1055"/>
    <s v="Private Households in Permanent Housing Units 2011 to 2016"/>
    <s v="12"/>
    <s v="Detached house"/>
    <s v="06"/>
    <s v="Aggregate Town Area"/>
    <s v="09"/>
    <s v="Other fuels"/>
    <s v="191901"/>
    <s v="Before 1919"/>
    <s v="2011"/>
    <s v="2011"/>
    <s v="Number"/>
    <n v="38"/>
  </r>
  <r>
    <s v="E1055"/>
    <s v="Private Households in Permanent Housing Units 2011 to 2016"/>
    <s v="12"/>
    <s v="Detached house"/>
    <s v="06"/>
    <s v="Aggregate Town Area"/>
    <s v="09"/>
    <s v="Other fuels"/>
    <s v="191901"/>
    <s v="Before 1919"/>
    <s v="2016"/>
    <s v="2016"/>
    <s v="Number"/>
    <n v="45"/>
  </r>
  <r>
    <s v="E1055"/>
    <s v="Private Households in Permanent Housing Units 2011 to 2016"/>
    <s v="12"/>
    <s v="Detached house"/>
    <s v="06"/>
    <s v="Aggregate Town Area"/>
    <s v="09"/>
    <s v="Other fuels"/>
    <s v="1919345"/>
    <s v="1919 to 1945"/>
    <s v="2011"/>
    <s v="2011"/>
    <s v="Number"/>
    <n v="24"/>
  </r>
  <r>
    <s v="E1055"/>
    <s v="Private Households in Permanent Housing Units 2011 to 2016"/>
    <s v="12"/>
    <s v="Detached house"/>
    <s v="06"/>
    <s v="Aggregate Town Area"/>
    <s v="09"/>
    <s v="Other fuels"/>
    <s v="1919345"/>
    <s v="1919 to 1945"/>
    <s v="2016"/>
    <s v="2016"/>
    <s v="Number"/>
    <n v="28"/>
  </r>
  <r>
    <s v="E1055"/>
    <s v="Private Households in Permanent Housing Units 2011 to 2016"/>
    <s v="12"/>
    <s v="Detached house"/>
    <s v="06"/>
    <s v="Aggregate Town Area"/>
    <s v="09"/>
    <s v="Other fuels"/>
    <s v="1946346"/>
    <s v="1946 to 1960"/>
    <s v="2011"/>
    <s v="2011"/>
    <s v="Number"/>
    <n v="20"/>
  </r>
  <r>
    <s v="E1055"/>
    <s v="Private Households in Permanent Housing Units 2011 to 2016"/>
    <s v="12"/>
    <s v="Detached house"/>
    <s v="06"/>
    <s v="Aggregate Town Area"/>
    <s v="09"/>
    <s v="Other fuels"/>
    <s v="1946346"/>
    <s v="1946 to 1960"/>
    <s v="2016"/>
    <s v="2016"/>
    <s v="Number"/>
    <n v="46"/>
  </r>
  <r>
    <s v="E1055"/>
    <s v="Private Households in Permanent Housing Units 2011 to 2016"/>
    <s v="12"/>
    <s v="Detached house"/>
    <s v="06"/>
    <s v="Aggregate Town Area"/>
    <s v="09"/>
    <s v="Other fuels"/>
    <s v="1961369"/>
    <s v="1961 to 1970"/>
    <s v="2011"/>
    <s v="2011"/>
    <s v="Number"/>
    <n v="35"/>
  </r>
  <r>
    <s v="E1055"/>
    <s v="Private Households in Permanent Housing Units 2011 to 2016"/>
    <s v="12"/>
    <s v="Detached house"/>
    <s v="06"/>
    <s v="Aggregate Town Area"/>
    <s v="09"/>
    <s v="Other fuels"/>
    <s v="1961369"/>
    <s v="1961 to 1970"/>
    <s v="2016"/>
    <s v="2016"/>
    <s v="Number"/>
    <n v="55"/>
  </r>
  <r>
    <s v="E1055"/>
    <s v="Private Households in Permanent Housing Units 2011 to 2016"/>
    <s v="12"/>
    <s v="Detached house"/>
    <s v="06"/>
    <s v="Aggregate Town Area"/>
    <s v="09"/>
    <s v="Other fuels"/>
    <s v="1971379"/>
    <s v="1971 to 1980"/>
    <s v="2011"/>
    <s v="2011"/>
    <s v="Number"/>
    <n v="41"/>
  </r>
  <r>
    <s v="E1055"/>
    <s v="Private Households in Permanent Housing Units 2011 to 2016"/>
    <s v="12"/>
    <s v="Detached house"/>
    <s v="06"/>
    <s v="Aggregate Town Area"/>
    <s v="09"/>
    <s v="Other fuels"/>
    <s v="1971379"/>
    <s v="1971 to 1980"/>
    <s v="2016"/>
    <s v="2016"/>
    <s v="Number"/>
    <n v="81"/>
  </r>
  <r>
    <s v="E1055"/>
    <s v="Private Households in Permanent Housing Units 2011 to 2016"/>
    <s v="12"/>
    <s v="Detached house"/>
    <s v="06"/>
    <s v="Aggregate Town Area"/>
    <s v="09"/>
    <s v="Other fuels"/>
    <s v="1981389"/>
    <s v="1981 to 1990"/>
    <s v="2011"/>
    <s v="2011"/>
    <s v="Number"/>
    <n v="55"/>
  </r>
  <r>
    <s v="E1055"/>
    <s v="Private Households in Permanent Housing Units 2011 to 2016"/>
    <s v="12"/>
    <s v="Detached house"/>
    <s v="06"/>
    <s v="Aggregate Town Area"/>
    <s v="09"/>
    <s v="Other fuels"/>
    <s v="1981389"/>
    <s v="1981 to 1990"/>
    <s v="2016"/>
    <s v="2016"/>
    <s v="Number"/>
    <n v="80"/>
  </r>
  <r>
    <s v="E1055"/>
    <s v="Private Households in Permanent Housing Units 2011 to 2016"/>
    <s v="12"/>
    <s v="Detached house"/>
    <s v="06"/>
    <s v="Aggregate Town Area"/>
    <s v="09"/>
    <s v="Other fuels"/>
    <s v="1991399"/>
    <s v="1991 to 2000"/>
    <s v="2011"/>
    <s v="2011"/>
    <s v="Number"/>
    <n v="78"/>
  </r>
  <r>
    <s v="E1055"/>
    <s v="Private Households in Permanent Housing Units 2011 to 2016"/>
    <s v="12"/>
    <s v="Detached house"/>
    <s v="06"/>
    <s v="Aggregate Town Area"/>
    <s v="09"/>
    <s v="Other fuels"/>
    <s v="1991399"/>
    <s v="1991 to 2000"/>
    <s v="2016"/>
    <s v="2016"/>
    <s v="Number"/>
    <n v="96"/>
  </r>
  <r>
    <s v="E1055"/>
    <s v="Private Households in Permanent Housing Units 2011 to 2016"/>
    <s v="12"/>
    <s v="Detached house"/>
    <s v="06"/>
    <s v="Aggregate Town Area"/>
    <s v="09"/>
    <s v="Other fuels"/>
    <s v="2001310"/>
    <s v="2001 to 2010"/>
    <s v="2011"/>
    <s v="2011"/>
    <s v="Number"/>
    <n v="383"/>
  </r>
  <r>
    <s v="E1055"/>
    <s v="Private Households in Permanent Housing Units 2011 to 2016"/>
    <s v="12"/>
    <s v="Detached house"/>
    <s v="06"/>
    <s v="Aggregate Town Area"/>
    <s v="09"/>
    <s v="Other fuels"/>
    <s v="2001310"/>
    <s v="2001 to 2010"/>
    <s v="2016"/>
    <s v="2016"/>
    <s v="Number"/>
    <n v="353"/>
  </r>
  <r>
    <s v="E1055"/>
    <s v="Private Households in Permanent Housing Units 2011 to 2016"/>
    <s v="12"/>
    <s v="Detached house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09"/>
    <s v="Other fuels"/>
    <s v="201101"/>
    <s v="2011 or later"/>
    <s v="2016"/>
    <s v="2016"/>
    <s v="Number"/>
    <n v="199"/>
  </r>
  <r>
    <s v="E1055"/>
    <s v="Private Households in Permanent Housing Units 2011 to 2016"/>
    <s v="12"/>
    <s v="Detached house"/>
    <s v="06"/>
    <s v="Aggregate Town Area"/>
    <s v="09"/>
    <s v="Other fuels"/>
    <s v="9998"/>
    <s v="Not stated"/>
    <s v="2011"/>
    <s v="2011"/>
    <s v="Number"/>
    <n v="24"/>
  </r>
  <r>
    <s v="E1055"/>
    <s v="Private Households in Permanent Housing Units 2011 to 2016"/>
    <s v="12"/>
    <s v="Detached house"/>
    <s v="06"/>
    <s v="Aggregate Town Area"/>
    <s v="09"/>
    <s v="Other fuels"/>
    <s v="9998"/>
    <s v="Not stated"/>
    <s v="2016"/>
    <s v="2016"/>
    <s v="Number"/>
    <n v="40"/>
  </r>
  <r>
    <s v="E1055"/>
    <s v="Private Households in Permanent Housing Units 2011 to 2016"/>
    <s v="12"/>
    <s v="Detached house"/>
    <s v="06"/>
    <s v="Aggregate Town Area"/>
    <s v="99"/>
    <s v="Not stated"/>
    <s v="-"/>
    <s v="All years"/>
    <s v="2011"/>
    <s v="2011"/>
    <s v="Number"/>
    <n v="941"/>
  </r>
  <r>
    <s v="E1055"/>
    <s v="Private Households in Permanent Housing Units 2011 to 2016"/>
    <s v="12"/>
    <s v="Detached house"/>
    <s v="06"/>
    <s v="Aggregate Town Area"/>
    <s v="99"/>
    <s v="Not stated"/>
    <s v="-"/>
    <s v="All years"/>
    <s v="2016"/>
    <s v="2016"/>
    <s v="Number"/>
    <n v="2325"/>
  </r>
  <r>
    <s v="E1055"/>
    <s v="Private Households in Permanent Housing Units 2011 to 2016"/>
    <s v="12"/>
    <s v="Detached house"/>
    <s v="06"/>
    <s v="Aggregate Town Area"/>
    <s v="99"/>
    <s v="Not stated"/>
    <s v="191901"/>
    <s v="Before 1919"/>
    <s v="2011"/>
    <s v="2011"/>
    <s v="Number"/>
    <n v="52"/>
  </r>
  <r>
    <s v="E1055"/>
    <s v="Private Households in Permanent Housing Units 2011 to 2016"/>
    <s v="12"/>
    <s v="Detached house"/>
    <s v="06"/>
    <s v="Aggregate Town Area"/>
    <s v="99"/>
    <s v="Not stated"/>
    <s v="191901"/>
    <s v="Before 1919"/>
    <s v="2016"/>
    <s v="2016"/>
    <s v="Number"/>
    <n v="55"/>
  </r>
  <r>
    <s v="E1055"/>
    <s v="Private Households in Permanent Housing Units 2011 to 2016"/>
    <s v="12"/>
    <s v="Detached house"/>
    <s v="06"/>
    <s v="Aggregate Town Area"/>
    <s v="99"/>
    <s v="Not stated"/>
    <s v="1919345"/>
    <s v="1919 to 1945"/>
    <s v="2011"/>
    <s v="2011"/>
    <s v="Number"/>
    <n v="40"/>
  </r>
  <r>
    <s v="E1055"/>
    <s v="Private Households in Permanent Housing Units 2011 to 2016"/>
    <s v="12"/>
    <s v="Detached house"/>
    <s v="06"/>
    <s v="Aggregate Town Area"/>
    <s v="99"/>
    <s v="Not stated"/>
    <s v="1919345"/>
    <s v="1919 to 1945"/>
    <s v="2016"/>
    <s v="2016"/>
    <s v="Number"/>
    <n v="39"/>
  </r>
  <r>
    <s v="E1055"/>
    <s v="Private Households in Permanent Housing Units 2011 to 2016"/>
    <s v="12"/>
    <s v="Detached house"/>
    <s v="06"/>
    <s v="Aggregate Town Area"/>
    <s v="99"/>
    <s v="Not stated"/>
    <s v="1946346"/>
    <s v="1946 to 1960"/>
    <s v="2011"/>
    <s v="2011"/>
    <s v="Number"/>
    <n v="53"/>
  </r>
  <r>
    <s v="E1055"/>
    <s v="Private Households in Permanent Housing Units 2011 to 2016"/>
    <s v="12"/>
    <s v="Detached house"/>
    <s v="06"/>
    <s v="Aggregate Town Area"/>
    <s v="99"/>
    <s v="Not stated"/>
    <s v="1946346"/>
    <s v="1946 to 1960"/>
    <s v="2016"/>
    <s v="2016"/>
    <s v="Number"/>
    <n v="54"/>
  </r>
  <r>
    <s v="E1055"/>
    <s v="Private Households in Permanent Housing Units 2011 to 2016"/>
    <s v="12"/>
    <s v="Detached house"/>
    <s v="06"/>
    <s v="Aggregate Town Area"/>
    <s v="99"/>
    <s v="Not stated"/>
    <s v="1961369"/>
    <s v="1961 to 1970"/>
    <s v="2011"/>
    <s v="2011"/>
    <s v="Number"/>
    <n v="81"/>
  </r>
  <r>
    <s v="E1055"/>
    <s v="Private Households in Permanent Housing Units 2011 to 2016"/>
    <s v="12"/>
    <s v="Detached house"/>
    <s v="06"/>
    <s v="Aggregate Town Area"/>
    <s v="99"/>
    <s v="Not stated"/>
    <s v="1961369"/>
    <s v="1961 to 1970"/>
    <s v="2016"/>
    <s v="2016"/>
    <s v="Number"/>
    <n v="80"/>
  </r>
  <r>
    <s v="E1055"/>
    <s v="Private Households in Permanent Housing Units 2011 to 2016"/>
    <s v="12"/>
    <s v="Detached house"/>
    <s v="06"/>
    <s v="Aggregate Town Area"/>
    <s v="99"/>
    <s v="Not stated"/>
    <s v="1971379"/>
    <s v="1971 to 1980"/>
    <s v="2011"/>
    <s v="2011"/>
    <s v="Number"/>
    <n v="110"/>
  </r>
  <r>
    <s v="E1055"/>
    <s v="Private Households in Permanent Housing Units 2011 to 2016"/>
    <s v="12"/>
    <s v="Detached house"/>
    <s v="06"/>
    <s v="Aggregate Town Area"/>
    <s v="99"/>
    <s v="Not stated"/>
    <s v="1971379"/>
    <s v="1971 to 1980"/>
    <s v="2016"/>
    <s v="2016"/>
    <s v="Number"/>
    <n v="125"/>
  </r>
  <r>
    <s v="E1055"/>
    <s v="Private Households in Permanent Housing Units 2011 to 2016"/>
    <s v="12"/>
    <s v="Detached house"/>
    <s v="06"/>
    <s v="Aggregate Town Area"/>
    <s v="99"/>
    <s v="Not stated"/>
    <s v="1981389"/>
    <s v="1981 to 1990"/>
    <s v="2011"/>
    <s v="2011"/>
    <s v="Number"/>
    <n v="92"/>
  </r>
  <r>
    <s v="E1055"/>
    <s v="Private Households in Permanent Housing Units 2011 to 2016"/>
    <s v="12"/>
    <s v="Detached house"/>
    <s v="06"/>
    <s v="Aggregate Town Area"/>
    <s v="99"/>
    <s v="Not stated"/>
    <s v="1981389"/>
    <s v="1981 to 1990"/>
    <s v="2016"/>
    <s v="2016"/>
    <s v="Number"/>
    <n v="103"/>
  </r>
  <r>
    <s v="E1055"/>
    <s v="Private Households in Permanent Housing Units 2011 to 2016"/>
    <s v="12"/>
    <s v="Detached house"/>
    <s v="06"/>
    <s v="Aggregate Town Area"/>
    <s v="99"/>
    <s v="Not stated"/>
    <s v="1991399"/>
    <s v="1991 to 2000"/>
    <s v="2011"/>
    <s v="2011"/>
    <s v="Number"/>
    <n v="145"/>
  </r>
  <r>
    <s v="E1055"/>
    <s v="Private Households in Permanent Housing Units 2011 to 2016"/>
    <s v="12"/>
    <s v="Detached house"/>
    <s v="06"/>
    <s v="Aggregate Town Area"/>
    <s v="99"/>
    <s v="Not stated"/>
    <s v="1991399"/>
    <s v="1991 to 2000"/>
    <s v="2016"/>
    <s v="2016"/>
    <s v="Number"/>
    <n v="165"/>
  </r>
  <r>
    <s v="E1055"/>
    <s v="Private Households in Permanent Housing Units 2011 to 2016"/>
    <s v="12"/>
    <s v="Detached house"/>
    <s v="06"/>
    <s v="Aggregate Town Area"/>
    <s v="99"/>
    <s v="Not stated"/>
    <s v="2001310"/>
    <s v="2001 to 2010"/>
    <s v="2011"/>
    <s v="2011"/>
    <s v="Number"/>
    <n v="166"/>
  </r>
  <r>
    <s v="E1055"/>
    <s v="Private Households in Permanent Housing Units 2011 to 2016"/>
    <s v="12"/>
    <s v="Detached house"/>
    <s v="06"/>
    <s v="Aggregate Town Area"/>
    <s v="99"/>
    <s v="Not stated"/>
    <s v="2001310"/>
    <s v="2001 to 2010"/>
    <s v="2016"/>
    <s v="2016"/>
    <s v="Number"/>
    <n v="198"/>
  </r>
  <r>
    <s v="E1055"/>
    <s v="Private Households in Permanent Housing Units 2011 to 2016"/>
    <s v="12"/>
    <s v="Detached house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6"/>
    <s v="Aggregate Town Area"/>
    <s v="99"/>
    <s v="Not stated"/>
    <s v="201101"/>
    <s v="2011 or later"/>
    <s v="2016"/>
    <s v="2016"/>
    <s v="Number"/>
    <n v="22"/>
  </r>
  <r>
    <s v="E1055"/>
    <s v="Private Households in Permanent Housing Units 2011 to 2016"/>
    <s v="12"/>
    <s v="Detached house"/>
    <s v="06"/>
    <s v="Aggregate Town Area"/>
    <s v="99"/>
    <s v="Not stated"/>
    <s v="9998"/>
    <s v="Not stated"/>
    <s v="2011"/>
    <s v="2011"/>
    <s v="Number"/>
    <n v="202"/>
  </r>
  <r>
    <s v="E1055"/>
    <s v="Private Households in Permanent Housing Units 2011 to 2016"/>
    <s v="12"/>
    <s v="Detached house"/>
    <s v="06"/>
    <s v="Aggregate Town Area"/>
    <s v="99"/>
    <s v="Not stated"/>
    <s v="9998"/>
    <s v="Not stated"/>
    <s v="2016"/>
    <s v="2016"/>
    <s v="Number"/>
    <n v="1484"/>
  </r>
  <r>
    <s v="E1055"/>
    <s v="Private Households in Permanent Housing Units 2011 to 2016"/>
    <s v="12"/>
    <s v="Detached house"/>
    <s v="01"/>
    <s v="Aggregate Rural Area"/>
    <s v="-"/>
    <s v="All households"/>
    <s v="-"/>
    <s v="All years"/>
    <s v="2011"/>
    <s v="2011"/>
    <s v="Number"/>
    <n v="495426"/>
  </r>
  <r>
    <s v="E1055"/>
    <s v="Private Households in Permanent Housing Units 2011 to 2016"/>
    <s v="12"/>
    <s v="Detached house"/>
    <s v="01"/>
    <s v="Aggregate Rural Area"/>
    <s v="-"/>
    <s v="All households"/>
    <s v="-"/>
    <s v="All years"/>
    <s v="2016"/>
    <s v="2016"/>
    <s v="Number"/>
    <n v="511787"/>
  </r>
  <r>
    <s v="E1055"/>
    <s v="Private Households in Permanent Housing Units 2011 to 2016"/>
    <s v="12"/>
    <s v="Detached house"/>
    <s v="01"/>
    <s v="Aggregate Rural Area"/>
    <s v="-"/>
    <s v="All households"/>
    <s v="191901"/>
    <s v="Before 1919"/>
    <s v="2011"/>
    <s v="2011"/>
    <s v="Number"/>
    <n v="70589"/>
  </r>
  <r>
    <s v="E1055"/>
    <s v="Private Households in Permanent Housing Units 2011 to 2016"/>
    <s v="12"/>
    <s v="Detached house"/>
    <s v="01"/>
    <s v="Aggregate Rural Area"/>
    <s v="-"/>
    <s v="All households"/>
    <s v="191901"/>
    <s v="Before 1919"/>
    <s v="2016"/>
    <s v="2016"/>
    <s v="Number"/>
    <n v="65592"/>
  </r>
  <r>
    <s v="E1055"/>
    <s v="Private Households in Permanent Housing Units 2011 to 2016"/>
    <s v="12"/>
    <s v="Detached house"/>
    <s v="01"/>
    <s v="Aggregate Rural Area"/>
    <s v="-"/>
    <s v="All households"/>
    <s v="1919345"/>
    <s v="1919 to 1945"/>
    <s v="2011"/>
    <s v="2011"/>
    <s v="Number"/>
    <n v="40191"/>
  </r>
  <r>
    <s v="E1055"/>
    <s v="Private Households in Permanent Housing Units 2011 to 2016"/>
    <s v="12"/>
    <s v="Detached house"/>
    <s v="01"/>
    <s v="Aggregate Rural Area"/>
    <s v="-"/>
    <s v="All households"/>
    <s v="1919345"/>
    <s v="1919 to 1945"/>
    <s v="2016"/>
    <s v="2016"/>
    <s v="Number"/>
    <n v="38348"/>
  </r>
  <r>
    <s v="E1055"/>
    <s v="Private Households in Permanent Housing Units 2011 to 2016"/>
    <s v="12"/>
    <s v="Detached house"/>
    <s v="01"/>
    <s v="Aggregate Rural Area"/>
    <s v="-"/>
    <s v="All households"/>
    <s v="1946346"/>
    <s v="1946 to 1960"/>
    <s v="2011"/>
    <s v="2011"/>
    <s v="Number"/>
    <n v="30584"/>
  </r>
  <r>
    <s v="E1055"/>
    <s v="Private Households in Permanent Housing Units 2011 to 2016"/>
    <s v="12"/>
    <s v="Detached house"/>
    <s v="01"/>
    <s v="Aggregate Rural Area"/>
    <s v="-"/>
    <s v="All households"/>
    <s v="1946346"/>
    <s v="1946 to 1960"/>
    <s v="2016"/>
    <s v="2016"/>
    <s v="Number"/>
    <n v="30574"/>
  </r>
  <r>
    <s v="E1055"/>
    <s v="Private Households in Permanent Housing Units 2011 to 2016"/>
    <s v="12"/>
    <s v="Detached house"/>
    <s v="01"/>
    <s v="Aggregate Rural Area"/>
    <s v="-"/>
    <s v="All households"/>
    <s v="1961369"/>
    <s v="1961 to 1970"/>
    <s v="2011"/>
    <s v="2011"/>
    <s v="Number"/>
    <n v="24684"/>
  </r>
  <r>
    <s v="E1055"/>
    <s v="Private Households in Permanent Housing Units 2011 to 2016"/>
    <s v="12"/>
    <s v="Detached house"/>
    <s v="01"/>
    <s v="Aggregate Rural Area"/>
    <s v="-"/>
    <s v="All households"/>
    <s v="1961369"/>
    <s v="1961 to 1970"/>
    <s v="2016"/>
    <s v="2016"/>
    <s v="Number"/>
    <n v="25062"/>
  </r>
  <r>
    <s v="E1055"/>
    <s v="Private Households in Permanent Housing Units 2011 to 2016"/>
    <s v="12"/>
    <s v="Detached house"/>
    <s v="01"/>
    <s v="Aggregate Rural Area"/>
    <s v="-"/>
    <s v="All households"/>
    <s v="1971379"/>
    <s v="1971 to 1980"/>
    <s v="2011"/>
    <s v="2011"/>
    <s v="Number"/>
    <n v="64289"/>
  </r>
  <r>
    <s v="E1055"/>
    <s v="Private Households in Permanent Housing Units 2011 to 2016"/>
    <s v="12"/>
    <s v="Detached house"/>
    <s v="01"/>
    <s v="Aggregate Rural Area"/>
    <s v="-"/>
    <s v="All households"/>
    <s v="1971379"/>
    <s v="1971 to 1980"/>
    <s v="2016"/>
    <s v="2016"/>
    <s v="Number"/>
    <n v="64393"/>
  </r>
  <r>
    <s v="E1055"/>
    <s v="Private Households in Permanent Housing Units 2011 to 2016"/>
    <s v="12"/>
    <s v="Detached house"/>
    <s v="01"/>
    <s v="Aggregate Rural Area"/>
    <s v="-"/>
    <s v="All households"/>
    <s v="1981389"/>
    <s v="1981 to 1990"/>
    <s v="2011"/>
    <s v="2011"/>
    <s v="Number"/>
    <n v="59937"/>
  </r>
  <r>
    <s v="E1055"/>
    <s v="Private Households in Permanent Housing Units 2011 to 2016"/>
    <s v="12"/>
    <s v="Detached house"/>
    <s v="01"/>
    <s v="Aggregate Rural Area"/>
    <s v="-"/>
    <s v="All households"/>
    <s v="1981389"/>
    <s v="1981 to 1990"/>
    <s v="2016"/>
    <s v="2016"/>
    <s v="Number"/>
    <n v="59644"/>
  </r>
  <r>
    <s v="E1055"/>
    <s v="Private Households in Permanent Housing Units 2011 to 2016"/>
    <s v="12"/>
    <s v="Detached house"/>
    <s v="01"/>
    <s v="Aggregate Rural Area"/>
    <s v="-"/>
    <s v="All households"/>
    <s v="1991399"/>
    <s v="1991 to 2000"/>
    <s v="2011"/>
    <s v="2011"/>
    <s v="Number"/>
    <n v="69419"/>
  </r>
  <r>
    <s v="E1055"/>
    <s v="Private Households in Permanent Housing Units 2011 to 2016"/>
    <s v="12"/>
    <s v="Detached house"/>
    <s v="01"/>
    <s v="Aggregate Rural Area"/>
    <s v="-"/>
    <s v="All households"/>
    <s v="1991399"/>
    <s v="1991 to 2000"/>
    <s v="2016"/>
    <s v="2016"/>
    <s v="Number"/>
    <n v="70294"/>
  </r>
  <r>
    <s v="E1055"/>
    <s v="Private Households in Permanent Housing Units 2011 to 2016"/>
    <s v="12"/>
    <s v="Detached house"/>
    <s v="01"/>
    <s v="Aggregate Rural Area"/>
    <s v="-"/>
    <s v="All households"/>
    <s v="2001310"/>
    <s v="2001 to 2010"/>
    <s v="2011"/>
    <s v="2011"/>
    <s v="Number"/>
    <n v="129003"/>
  </r>
  <r>
    <s v="E1055"/>
    <s v="Private Households in Permanent Housing Units 2011 to 2016"/>
    <s v="12"/>
    <s v="Detached house"/>
    <s v="01"/>
    <s v="Aggregate Rural Area"/>
    <s v="-"/>
    <s v="All households"/>
    <s v="2001310"/>
    <s v="2001 to 2010"/>
    <s v="2016"/>
    <s v="2016"/>
    <s v="Number"/>
    <n v="131758"/>
  </r>
  <r>
    <s v="E1055"/>
    <s v="Private Households in Permanent Housing Units 2011 to 2016"/>
    <s v="12"/>
    <s v="Detached house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-"/>
    <s v="All households"/>
    <s v="201101"/>
    <s v="2011 or later"/>
    <s v="2016"/>
    <s v="2016"/>
    <s v="Number"/>
    <n v="14583"/>
  </r>
  <r>
    <s v="E1055"/>
    <s v="Private Households in Permanent Housing Units 2011 to 2016"/>
    <s v="12"/>
    <s v="Detached house"/>
    <s v="01"/>
    <s v="Aggregate Rural Area"/>
    <s v="-"/>
    <s v="All households"/>
    <s v="9998"/>
    <s v="Not stated"/>
    <s v="2011"/>
    <s v="2011"/>
    <s v="Number"/>
    <n v="6730"/>
  </r>
  <r>
    <s v="E1055"/>
    <s v="Private Households in Permanent Housing Units 2011 to 2016"/>
    <s v="12"/>
    <s v="Detached house"/>
    <s v="01"/>
    <s v="Aggregate Rural Area"/>
    <s v="-"/>
    <s v="All households"/>
    <s v="9998"/>
    <s v="Not stated"/>
    <s v="2016"/>
    <s v="2016"/>
    <s v="Number"/>
    <n v="11539"/>
  </r>
  <r>
    <s v="E1055"/>
    <s v="Private Households in Permanent Housing Units 2011 to 2016"/>
    <s v="12"/>
    <s v="Detached house"/>
    <s v="01"/>
    <s v="Aggregate Rural Area"/>
    <s v="01"/>
    <s v="No central heating"/>
    <s v="-"/>
    <s v="All years"/>
    <s v="2011"/>
    <s v="2011"/>
    <s v="Number"/>
    <n v="9759"/>
  </r>
  <r>
    <s v="E1055"/>
    <s v="Private Households in Permanent Housing Units 2011 to 2016"/>
    <s v="12"/>
    <s v="Detached house"/>
    <s v="01"/>
    <s v="Aggregate Rural Area"/>
    <s v="01"/>
    <s v="No central heating"/>
    <s v="-"/>
    <s v="All years"/>
    <s v="2016"/>
    <s v="2016"/>
    <s v="Number"/>
    <n v="7471"/>
  </r>
  <r>
    <s v="E1055"/>
    <s v="Private Households in Permanent Housing Units 2011 to 2016"/>
    <s v="12"/>
    <s v="Detached house"/>
    <s v="01"/>
    <s v="Aggregate Rural Area"/>
    <s v="01"/>
    <s v="No central heating"/>
    <s v="191901"/>
    <s v="Before 1919"/>
    <s v="2011"/>
    <s v="2011"/>
    <s v="Number"/>
    <n v="4575"/>
  </r>
  <r>
    <s v="E1055"/>
    <s v="Private Households in Permanent Housing Units 2011 to 2016"/>
    <s v="12"/>
    <s v="Detached house"/>
    <s v="01"/>
    <s v="Aggregate Rural Area"/>
    <s v="01"/>
    <s v="No central heating"/>
    <s v="191901"/>
    <s v="Before 1919"/>
    <s v="2016"/>
    <s v="2016"/>
    <s v="Number"/>
    <n v="3201"/>
  </r>
  <r>
    <s v="E1055"/>
    <s v="Private Households in Permanent Housing Units 2011 to 2016"/>
    <s v="12"/>
    <s v="Detached house"/>
    <s v="01"/>
    <s v="Aggregate Rural Area"/>
    <s v="01"/>
    <s v="No central heating"/>
    <s v="1919345"/>
    <s v="1919 to 1945"/>
    <s v="2011"/>
    <s v="2011"/>
    <s v="Number"/>
    <n v="1705"/>
  </r>
  <r>
    <s v="E1055"/>
    <s v="Private Households in Permanent Housing Units 2011 to 2016"/>
    <s v="12"/>
    <s v="Detached house"/>
    <s v="01"/>
    <s v="Aggregate Rural Area"/>
    <s v="01"/>
    <s v="No central heating"/>
    <s v="1919345"/>
    <s v="1919 to 1945"/>
    <s v="2016"/>
    <s v="2016"/>
    <s v="Number"/>
    <n v="1193"/>
  </r>
  <r>
    <s v="E1055"/>
    <s v="Private Households in Permanent Housing Units 2011 to 2016"/>
    <s v="12"/>
    <s v="Detached house"/>
    <s v="01"/>
    <s v="Aggregate Rural Area"/>
    <s v="01"/>
    <s v="No central heating"/>
    <s v="1946346"/>
    <s v="1946 to 1960"/>
    <s v="2011"/>
    <s v="2011"/>
    <s v="Number"/>
    <n v="958"/>
  </r>
  <r>
    <s v="E1055"/>
    <s v="Private Households in Permanent Housing Units 2011 to 2016"/>
    <s v="12"/>
    <s v="Detached house"/>
    <s v="01"/>
    <s v="Aggregate Rural Area"/>
    <s v="01"/>
    <s v="No central heating"/>
    <s v="1946346"/>
    <s v="1946 to 1960"/>
    <s v="2016"/>
    <s v="2016"/>
    <s v="Number"/>
    <n v="678"/>
  </r>
  <r>
    <s v="E1055"/>
    <s v="Private Households in Permanent Housing Units 2011 to 2016"/>
    <s v="12"/>
    <s v="Detached house"/>
    <s v="01"/>
    <s v="Aggregate Rural Area"/>
    <s v="01"/>
    <s v="No central heating"/>
    <s v="1961369"/>
    <s v="1961 to 1970"/>
    <s v="2011"/>
    <s v="2011"/>
    <s v="Number"/>
    <n v="505"/>
  </r>
  <r>
    <s v="E1055"/>
    <s v="Private Households in Permanent Housing Units 2011 to 2016"/>
    <s v="12"/>
    <s v="Detached house"/>
    <s v="01"/>
    <s v="Aggregate Rural Area"/>
    <s v="01"/>
    <s v="No central heating"/>
    <s v="1961369"/>
    <s v="1961 to 1970"/>
    <s v="2016"/>
    <s v="2016"/>
    <s v="Number"/>
    <n v="353"/>
  </r>
  <r>
    <s v="E1055"/>
    <s v="Private Households in Permanent Housing Units 2011 to 2016"/>
    <s v="12"/>
    <s v="Detached house"/>
    <s v="01"/>
    <s v="Aggregate Rural Area"/>
    <s v="01"/>
    <s v="No central heating"/>
    <s v="1971379"/>
    <s v="1971 to 1980"/>
    <s v="2011"/>
    <s v="2011"/>
    <s v="Number"/>
    <n v="698"/>
  </r>
  <r>
    <s v="E1055"/>
    <s v="Private Households in Permanent Housing Units 2011 to 2016"/>
    <s v="12"/>
    <s v="Detached house"/>
    <s v="01"/>
    <s v="Aggregate Rural Area"/>
    <s v="01"/>
    <s v="No central heating"/>
    <s v="1971379"/>
    <s v="1971 to 1980"/>
    <s v="2016"/>
    <s v="2016"/>
    <s v="Number"/>
    <n v="574"/>
  </r>
  <r>
    <s v="E1055"/>
    <s v="Private Households in Permanent Housing Units 2011 to 2016"/>
    <s v="12"/>
    <s v="Detached house"/>
    <s v="01"/>
    <s v="Aggregate Rural Area"/>
    <s v="01"/>
    <s v="No central heating"/>
    <s v="1981389"/>
    <s v="1981 to 1990"/>
    <s v="2011"/>
    <s v="2011"/>
    <s v="Number"/>
    <n v="446"/>
  </r>
  <r>
    <s v="E1055"/>
    <s v="Private Households in Permanent Housing Units 2011 to 2016"/>
    <s v="12"/>
    <s v="Detached house"/>
    <s v="01"/>
    <s v="Aggregate Rural Area"/>
    <s v="01"/>
    <s v="No central heating"/>
    <s v="1981389"/>
    <s v="1981 to 1990"/>
    <s v="2016"/>
    <s v="2016"/>
    <s v="Number"/>
    <n v="353"/>
  </r>
  <r>
    <s v="E1055"/>
    <s v="Private Households in Permanent Housing Units 2011 to 2016"/>
    <s v="12"/>
    <s v="Detached house"/>
    <s v="01"/>
    <s v="Aggregate Rural Area"/>
    <s v="01"/>
    <s v="No central heating"/>
    <s v="1991399"/>
    <s v="1991 to 2000"/>
    <s v="2011"/>
    <s v="2011"/>
    <s v="Number"/>
    <n v="260"/>
  </r>
  <r>
    <s v="E1055"/>
    <s v="Private Households in Permanent Housing Units 2011 to 2016"/>
    <s v="12"/>
    <s v="Detached house"/>
    <s v="01"/>
    <s v="Aggregate Rural Area"/>
    <s v="01"/>
    <s v="No central heating"/>
    <s v="1991399"/>
    <s v="1991 to 2000"/>
    <s v="2016"/>
    <s v="2016"/>
    <s v="Number"/>
    <n v="318"/>
  </r>
  <r>
    <s v="E1055"/>
    <s v="Private Households in Permanent Housing Units 2011 to 2016"/>
    <s v="12"/>
    <s v="Detached house"/>
    <s v="01"/>
    <s v="Aggregate Rural Area"/>
    <s v="01"/>
    <s v="No central heating"/>
    <s v="2001310"/>
    <s v="2001 to 2010"/>
    <s v="2011"/>
    <s v="2011"/>
    <s v="Number"/>
    <n v="497"/>
  </r>
  <r>
    <s v="E1055"/>
    <s v="Private Households in Permanent Housing Units 2011 to 2016"/>
    <s v="12"/>
    <s v="Detached house"/>
    <s v="01"/>
    <s v="Aggregate Rural Area"/>
    <s v="01"/>
    <s v="No central heating"/>
    <s v="2001310"/>
    <s v="2001 to 2010"/>
    <s v="2016"/>
    <s v="2016"/>
    <s v="Number"/>
    <n v="528"/>
  </r>
  <r>
    <s v="E1055"/>
    <s v="Private Households in Permanent Housing Units 2011 to 2016"/>
    <s v="12"/>
    <s v="Detached house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1"/>
    <s v="No central heating"/>
    <s v="201101"/>
    <s v="2011 or later"/>
    <s v="2016"/>
    <s v="2016"/>
    <s v="Number"/>
    <n v="124"/>
  </r>
  <r>
    <s v="E1055"/>
    <s v="Private Households in Permanent Housing Units 2011 to 2016"/>
    <s v="12"/>
    <s v="Detached house"/>
    <s v="01"/>
    <s v="Aggregate Rural Area"/>
    <s v="01"/>
    <s v="No central heating"/>
    <s v="9998"/>
    <s v="Not stated"/>
    <s v="2011"/>
    <s v="2011"/>
    <s v="Number"/>
    <n v="115"/>
  </r>
  <r>
    <s v="E1055"/>
    <s v="Private Households in Permanent Housing Units 2011 to 2016"/>
    <s v="12"/>
    <s v="Detached house"/>
    <s v="01"/>
    <s v="Aggregate Rural Area"/>
    <s v="01"/>
    <s v="No central heating"/>
    <s v="9998"/>
    <s v="Not stated"/>
    <s v="2016"/>
    <s v="2016"/>
    <s v="Number"/>
    <n v="149"/>
  </r>
  <r>
    <s v="E1055"/>
    <s v="Private Households in Permanent Housing Units 2011 to 2016"/>
    <s v="12"/>
    <s v="Detached house"/>
    <s v="01"/>
    <s v="Aggregate Rural Area"/>
    <s v="02"/>
    <s v="Oil"/>
    <s v="-"/>
    <s v="All years"/>
    <s v="2011"/>
    <s v="2011"/>
    <s v="Number"/>
    <n v="353298"/>
  </r>
  <r>
    <s v="E1055"/>
    <s v="Private Households in Permanent Housing Units 2011 to 2016"/>
    <s v="12"/>
    <s v="Detached house"/>
    <s v="01"/>
    <s v="Aggregate Rural Area"/>
    <s v="02"/>
    <s v="Oil"/>
    <s v="-"/>
    <s v="All years"/>
    <s v="2016"/>
    <s v="2016"/>
    <s v="Number"/>
    <n v="345898"/>
  </r>
  <r>
    <s v="E1055"/>
    <s v="Private Households in Permanent Housing Units 2011 to 2016"/>
    <s v="12"/>
    <s v="Detached house"/>
    <s v="01"/>
    <s v="Aggregate Rural Area"/>
    <s v="02"/>
    <s v="Oil"/>
    <s v="191901"/>
    <s v="Before 1919"/>
    <s v="2011"/>
    <s v="2011"/>
    <s v="Number"/>
    <n v="42328"/>
  </r>
  <r>
    <s v="E1055"/>
    <s v="Private Households in Permanent Housing Units 2011 to 2016"/>
    <s v="12"/>
    <s v="Detached house"/>
    <s v="01"/>
    <s v="Aggregate Rural Area"/>
    <s v="02"/>
    <s v="Oil"/>
    <s v="191901"/>
    <s v="Before 1919"/>
    <s v="2016"/>
    <s v="2016"/>
    <s v="Number"/>
    <n v="38662"/>
  </r>
  <r>
    <s v="E1055"/>
    <s v="Private Households in Permanent Housing Units 2011 to 2016"/>
    <s v="12"/>
    <s v="Detached house"/>
    <s v="01"/>
    <s v="Aggregate Rural Area"/>
    <s v="02"/>
    <s v="Oil"/>
    <s v="1919345"/>
    <s v="1919 to 1945"/>
    <s v="2011"/>
    <s v="2011"/>
    <s v="Number"/>
    <n v="23744"/>
  </r>
  <r>
    <s v="E1055"/>
    <s v="Private Households in Permanent Housing Units 2011 to 2016"/>
    <s v="12"/>
    <s v="Detached house"/>
    <s v="01"/>
    <s v="Aggregate Rural Area"/>
    <s v="02"/>
    <s v="Oil"/>
    <s v="1919345"/>
    <s v="1919 to 1945"/>
    <s v="2016"/>
    <s v="2016"/>
    <s v="Number"/>
    <n v="22280"/>
  </r>
  <r>
    <s v="E1055"/>
    <s v="Private Households in Permanent Housing Units 2011 to 2016"/>
    <s v="12"/>
    <s v="Detached house"/>
    <s v="01"/>
    <s v="Aggregate Rural Area"/>
    <s v="02"/>
    <s v="Oil"/>
    <s v="1946346"/>
    <s v="1946 to 1960"/>
    <s v="2011"/>
    <s v="2011"/>
    <s v="Number"/>
    <n v="18960"/>
  </r>
  <r>
    <s v="E1055"/>
    <s v="Private Households in Permanent Housing Units 2011 to 2016"/>
    <s v="12"/>
    <s v="Detached house"/>
    <s v="01"/>
    <s v="Aggregate Rural Area"/>
    <s v="02"/>
    <s v="Oil"/>
    <s v="1946346"/>
    <s v="1946 to 1960"/>
    <s v="2016"/>
    <s v="2016"/>
    <s v="Number"/>
    <n v="18294"/>
  </r>
  <r>
    <s v="E1055"/>
    <s v="Private Households in Permanent Housing Units 2011 to 2016"/>
    <s v="12"/>
    <s v="Detached house"/>
    <s v="01"/>
    <s v="Aggregate Rural Area"/>
    <s v="02"/>
    <s v="Oil"/>
    <s v="1961369"/>
    <s v="1961 to 1970"/>
    <s v="2011"/>
    <s v="2011"/>
    <s v="Number"/>
    <n v="17296"/>
  </r>
  <r>
    <s v="E1055"/>
    <s v="Private Households in Permanent Housing Units 2011 to 2016"/>
    <s v="12"/>
    <s v="Detached house"/>
    <s v="01"/>
    <s v="Aggregate Rural Area"/>
    <s v="02"/>
    <s v="Oil"/>
    <s v="1961369"/>
    <s v="1961 to 1970"/>
    <s v="2016"/>
    <s v="2016"/>
    <s v="Number"/>
    <n v="16881"/>
  </r>
  <r>
    <s v="E1055"/>
    <s v="Private Households in Permanent Housing Units 2011 to 2016"/>
    <s v="12"/>
    <s v="Detached house"/>
    <s v="01"/>
    <s v="Aggregate Rural Area"/>
    <s v="02"/>
    <s v="Oil"/>
    <s v="1971379"/>
    <s v="1971 to 1980"/>
    <s v="2011"/>
    <s v="2011"/>
    <s v="Number"/>
    <n v="47804"/>
  </r>
  <r>
    <s v="E1055"/>
    <s v="Private Households in Permanent Housing Units 2011 to 2016"/>
    <s v="12"/>
    <s v="Detached house"/>
    <s v="01"/>
    <s v="Aggregate Rural Area"/>
    <s v="02"/>
    <s v="Oil"/>
    <s v="1971379"/>
    <s v="1971 to 1980"/>
    <s v="2016"/>
    <s v="2016"/>
    <s v="Number"/>
    <n v="45919"/>
  </r>
  <r>
    <s v="E1055"/>
    <s v="Private Households in Permanent Housing Units 2011 to 2016"/>
    <s v="12"/>
    <s v="Detached house"/>
    <s v="01"/>
    <s v="Aggregate Rural Area"/>
    <s v="02"/>
    <s v="Oil"/>
    <s v="1981389"/>
    <s v="1981 to 1990"/>
    <s v="2011"/>
    <s v="2011"/>
    <s v="Number"/>
    <n v="41759"/>
  </r>
  <r>
    <s v="E1055"/>
    <s v="Private Households in Permanent Housing Units 2011 to 2016"/>
    <s v="12"/>
    <s v="Detached house"/>
    <s v="01"/>
    <s v="Aggregate Rural Area"/>
    <s v="02"/>
    <s v="Oil"/>
    <s v="1981389"/>
    <s v="1981 to 1990"/>
    <s v="2016"/>
    <s v="2016"/>
    <s v="Number"/>
    <n v="39442"/>
  </r>
  <r>
    <s v="E1055"/>
    <s v="Private Households in Permanent Housing Units 2011 to 2016"/>
    <s v="12"/>
    <s v="Detached house"/>
    <s v="01"/>
    <s v="Aggregate Rural Area"/>
    <s v="02"/>
    <s v="Oil"/>
    <s v="1991399"/>
    <s v="1991 to 2000"/>
    <s v="2011"/>
    <s v="2011"/>
    <s v="Number"/>
    <n v="56095"/>
  </r>
  <r>
    <s v="E1055"/>
    <s v="Private Households in Permanent Housing Units 2011 to 2016"/>
    <s v="12"/>
    <s v="Detached house"/>
    <s v="01"/>
    <s v="Aggregate Rural Area"/>
    <s v="02"/>
    <s v="Oil"/>
    <s v="1991399"/>
    <s v="1991 to 2000"/>
    <s v="2016"/>
    <s v="2016"/>
    <s v="Number"/>
    <n v="53069"/>
  </r>
  <r>
    <s v="E1055"/>
    <s v="Private Households in Permanent Housing Units 2011 to 2016"/>
    <s v="12"/>
    <s v="Detached house"/>
    <s v="01"/>
    <s v="Aggregate Rural Area"/>
    <s v="02"/>
    <s v="Oil"/>
    <s v="2001310"/>
    <s v="2001 to 2010"/>
    <s v="2011"/>
    <s v="2011"/>
    <s v="Number"/>
    <n v="100541"/>
  </r>
  <r>
    <s v="E1055"/>
    <s v="Private Households in Permanent Housing Units 2011 to 2016"/>
    <s v="12"/>
    <s v="Detached house"/>
    <s v="01"/>
    <s v="Aggregate Rural Area"/>
    <s v="02"/>
    <s v="Oil"/>
    <s v="2001310"/>
    <s v="2001 to 2010"/>
    <s v="2016"/>
    <s v="2016"/>
    <s v="Number"/>
    <n v="97024"/>
  </r>
  <r>
    <s v="E1055"/>
    <s v="Private Households in Permanent Housing Units 2011 to 2016"/>
    <s v="12"/>
    <s v="Detached house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2"/>
    <s v="Oil"/>
    <s v="201101"/>
    <s v="2011 or later"/>
    <s v="2016"/>
    <s v="2016"/>
    <s v="Number"/>
    <n v="8341"/>
  </r>
  <r>
    <s v="E1055"/>
    <s v="Private Households in Permanent Housing Units 2011 to 2016"/>
    <s v="12"/>
    <s v="Detached house"/>
    <s v="01"/>
    <s v="Aggregate Rural Area"/>
    <s v="02"/>
    <s v="Oil"/>
    <s v="9998"/>
    <s v="Not stated"/>
    <s v="2011"/>
    <s v="2011"/>
    <s v="Number"/>
    <n v="4771"/>
  </r>
  <r>
    <s v="E1055"/>
    <s v="Private Households in Permanent Housing Units 2011 to 2016"/>
    <s v="12"/>
    <s v="Detached house"/>
    <s v="01"/>
    <s v="Aggregate Rural Area"/>
    <s v="02"/>
    <s v="Oil"/>
    <s v="9998"/>
    <s v="Not stated"/>
    <s v="2016"/>
    <s v="2016"/>
    <s v="Number"/>
    <n v="5986"/>
  </r>
  <r>
    <s v="E1055"/>
    <s v="Private Households in Permanent Housing Units 2011 to 2016"/>
    <s v="12"/>
    <s v="Detached house"/>
    <s v="01"/>
    <s v="Aggregate Rural Area"/>
    <s v="03"/>
    <s v="Natural Gas"/>
    <s v="-"/>
    <s v="All years"/>
    <s v="2011"/>
    <s v="2011"/>
    <s v="Number"/>
    <n v="6302"/>
  </r>
  <r>
    <s v="E1055"/>
    <s v="Private Households in Permanent Housing Units 2011 to 2016"/>
    <s v="12"/>
    <s v="Detached house"/>
    <s v="01"/>
    <s v="Aggregate Rural Area"/>
    <s v="03"/>
    <s v="Natural Gas"/>
    <s v="-"/>
    <s v="All years"/>
    <s v="2016"/>
    <s v="2016"/>
    <s v="Number"/>
    <n v="7064"/>
  </r>
  <r>
    <s v="E1055"/>
    <s v="Private Households in Permanent Housing Units 2011 to 2016"/>
    <s v="12"/>
    <s v="Detached house"/>
    <s v="01"/>
    <s v="Aggregate Rural Area"/>
    <s v="03"/>
    <s v="Natural Gas"/>
    <s v="191901"/>
    <s v="Before 1919"/>
    <s v="2011"/>
    <s v="2011"/>
    <s v="Number"/>
    <n v="431"/>
  </r>
  <r>
    <s v="E1055"/>
    <s v="Private Households in Permanent Housing Units 2011 to 2016"/>
    <s v="12"/>
    <s v="Detached house"/>
    <s v="01"/>
    <s v="Aggregate Rural Area"/>
    <s v="03"/>
    <s v="Natural Gas"/>
    <s v="191901"/>
    <s v="Before 1919"/>
    <s v="2016"/>
    <s v="2016"/>
    <s v="Number"/>
    <n v="449"/>
  </r>
  <r>
    <s v="E1055"/>
    <s v="Private Households in Permanent Housing Units 2011 to 2016"/>
    <s v="12"/>
    <s v="Detached house"/>
    <s v="01"/>
    <s v="Aggregate Rural Area"/>
    <s v="03"/>
    <s v="Natural Gas"/>
    <s v="1919345"/>
    <s v="1919 to 1945"/>
    <s v="2011"/>
    <s v="2011"/>
    <s v="Number"/>
    <n v="185"/>
  </r>
  <r>
    <s v="E1055"/>
    <s v="Private Households in Permanent Housing Units 2011 to 2016"/>
    <s v="12"/>
    <s v="Detached house"/>
    <s v="01"/>
    <s v="Aggregate Rural Area"/>
    <s v="03"/>
    <s v="Natural Gas"/>
    <s v="1919345"/>
    <s v="1919 to 1945"/>
    <s v="2016"/>
    <s v="2016"/>
    <s v="Number"/>
    <n v="233"/>
  </r>
  <r>
    <s v="E1055"/>
    <s v="Private Households in Permanent Housing Units 2011 to 2016"/>
    <s v="12"/>
    <s v="Detached house"/>
    <s v="01"/>
    <s v="Aggregate Rural Area"/>
    <s v="03"/>
    <s v="Natural Gas"/>
    <s v="1946346"/>
    <s v="1946 to 1960"/>
    <s v="2011"/>
    <s v="2011"/>
    <s v="Number"/>
    <n v="189"/>
  </r>
  <r>
    <s v="E1055"/>
    <s v="Private Households in Permanent Housing Units 2011 to 2016"/>
    <s v="12"/>
    <s v="Detached house"/>
    <s v="01"/>
    <s v="Aggregate Rural Area"/>
    <s v="03"/>
    <s v="Natural Gas"/>
    <s v="1946346"/>
    <s v="1946 to 1960"/>
    <s v="2016"/>
    <s v="2016"/>
    <s v="Number"/>
    <n v="203"/>
  </r>
  <r>
    <s v="E1055"/>
    <s v="Private Households in Permanent Housing Units 2011 to 2016"/>
    <s v="12"/>
    <s v="Detached house"/>
    <s v="01"/>
    <s v="Aggregate Rural Area"/>
    <s v="03"/>
    <s v="Natural Gas"/>
    <s v="1961369"/>
    <s v="1961 to 1970"/>
    <s v="2011"/>
    <s v="2011"/>
    <s v="Number"/>
    <n v="183"/>
  </r>
  <r>
    <s v="E1055"/>
    <s v="Private Households in Permanent Housing Units 2011 to 2016"/>
    <s v="12"/>
    <s v="Detached house"/>
    <s v="01"/>
    <s v="Aggregate Rural Area"/>
    <s v="03"/>
    <s v="Natural Gas"/>
    <s v="1961369"/>
    <s v="1961 to 1970"/>
    <s v="2016"/>
    <s v="2016"/>
    <s v="Number"/>
    <n v="242"/>
  </r>
  <r>
    <s v="E1055"/>
    <s v="Private Households in Permanent Housing Units 2011 to 2016"/>
    <s v="12"/>
    <s v="Detached house"/>
    <s v="01"/>
    <s v="Aggregate Rural Area"/>
    <s v="03"/>
    <s v="Natural Gas"/>
    <s v="1971379"/>
    <s v="1971 to 1980"/>
    <s v="2011"/>
    <s v="2011"/>
    <s v="Number"/>
    <n v="502"/>
  </r>
  <r>
    <s v="E1055"/>
    <s v="Private Households in Permanent Housing Units 2011 to 2016"/>
    <s v="12"/>
    <s v="Detached house"/>
    <s v="01"/>
    <s v="Aggregate Rural Area"/>
    <s v="03"/>
    <s v="Natural Gas"/>
    <s v="1971379"/>
    <s v="1971 to 1980"/>
    <s v="2016"/>
    <s v="2016"/>
    <s v="Number"/>
    <n v="604"/>
  </r>
  <r>
    <s v="E1055"/>
    <s v="Private Households in Permanent Housing Units 2011 to 2016"/>
    <s v="12"/>
    <s v="Detached house"/>
    <s v="01"/>
    <s v="Aggregate Rural Area"/>
    <s v="03"/>
    <s v="Natural Gas"/>
    <s v="1981389"/>
    <s v="1981 to 1990"/>
    <s v="2011"/>
    <s v="2011"/>
    <s v="Number"/>
    <n v="592"/>
  </r>
  <r>
    <s v="E1055"/>
    <s v="Private Households in Permanent Housing Units 2011 to 2016"/>
    <s v="12"/>
    <s v="Detached house"/>
    <s v="01"/>
    <s v="Aggregate Rural Area"/>
    <s v="03"/>
    <s v="Natural Gas"/>
    <s v="1981389"/>
    <s v="1981 to 1990"/>
    <s v="2016"/>
    <s v="2016"/>
    <s v="Number"/>
    <n v="623"/>
  </r>
  <r>
    <s v="E1055"/>
    <s v="Private Households in Permanent Housing Units 2011 to 2016"/>
    <s v="12"/>
    <s v="Detached house"/>
    <s v="01"/>
    <s v="Aggregate Rural Area"/>
    <s v="03"/>
    <s v="Natural Gas"/>
    <s v="1991399"/>
    <s v="1991 to 2000"/>
    <s v="2011"/>
    <s v="2011"/>
    <s v="Number"/>
    <n v="749"/>
  </r>
  <r>
    <s v="E1055"/>
    <s v="Private Households in Permanent Housing Units 2011 to 2016"/>
    <s v="12"/>
    <s v="Detached house"/>
    <s v="01"/>
    <s v="Aggregate Rural Area"/>
    <s v="03"/>
    <s v="Natural Gas"/>
    <s v="1991399"/>
    <s v="1991 to 2000"/>
    <s v="2016"/>
    <s v="2016"/>
    <s v="Number"/>
    <n v="863"/>
  </r>
  <r>
    <s v="E1055"/>
    <s v="Private Households in Permanent Housing Units 2011 to 2016"/>
    <s v="12"/>
    <s v="Detached house"/>
    <s v="01"/>
    <s v="Aggregate Rural Area"/>
    <s v="03"/>
    <s v="Natural Gas"/>
    <s v="2001310"/>
    <s v="2001 to 2010"/>
    <s v="2011"/>
    <s v="2011"/>
    <s v="Number"/>
    <n v="3333"/>
  </r>
  <r>
    <s v="E1055"/>
    <s v="Private Households in Permanent Housing Units 2011 to 2016"/>
    <s v="12"/>
    <s v="Detached house"/>
    <s v="01"/>
    <s v="Aggregate Rural Area"/>
    <s v="03"/>
    <s v="Natural Gas"/>
    <s v="2001310"/>
    <s v="2001 to 2010"/>
    <s v="2016"/>
    <s v="2016"/>
    <s v="Number"/>
    <n v="3319"/>
  </r>
  <r>
    <s v="E1055"/>
    <s v="Private Households in Permanent Housing Units 2011 to 2016"/>
    <s v="12"/>
    <s v="Detached house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3"/>
    <s v="Natural Gas"/>
    <s v="201101"/>
    <s v="2011 or later"/>
    <s v="2016"/>
    <s v="2016"/>
    <s v="Number"/>
    <n v="368"/>
  </r>
  <r>
    <s v="E1055"/>
    <s v="Private Households in Permanent Housing Units 2011 to 2016"/>
    <s v="12"/>
    <s v="Detached house"/>
    <s v="01"/>
    <s v="Aggregate Rural Area"/>
    <s v="03"/>
    <s v="Natural Gas"/>
    <s v="9998"/>
    <s v="Not stated"/>
    <s v="2011"/>
    <s v="2011"/>
    <s v="Number"/>
    <n v="138"/>
  </r>
  <r>
    <s v="E1055"/>
    <s v="Private Households in Permanent Housing Units 2011 to 2016"/>
    <s v="12"/>
    <s v="Detached house"/>
    <s v="01"/>
    <s v="Aggregate Rural Area"/>
    <s v="03"/>
    <s v="Natural Gas"/>
    <s v="9998"/>
    <s v="Not stated"/>
    <s v="2016"/>
    <s v="2016"/>
    <s v="Number"/>
    <n v="160"/>
  </r>
  <r>
    <s v="E1055"/>
    <s v="Private Households in Permanent Housing Units 2011 to 2016"/>
    <s v="12"/>
    <s v="Detached house"/>
    <s v="01"/>
    <s v="Aggregate Rural Area"/>
    <s v="04"/>
    <s v="Electricity"/>
    <s v="-"/>
    <s v="All years"/>
    <s v="2011"/>
    <s v="2011"/>
    <s v="Number"/>
    <n v="10284"/>
  </r>
  <r>
    <s v="E1055"/>
    <s v="Private Households in Permanent Housing Units 2011 to 2016"/>
    <s v="12"/>
    <s v="Detached house"/>
    <s v="01"/>
    <s v="Aggregate Rural Area"/>
    <s v="04"/>
    <s v="Electricity"/>
    <s v="-"/>
    <s v="All years"/>
    <s v="2016"/>
    <s v="2016"/>
    <s v="Number"/>
    <n v="11788"/>
  </r>
  <r>
    <s v="E1055"/>
    <s v="Private Households in Permanent Housing Units 2011 to 2016"/>
    <s v="12"/>
    <s v="Detached house"/>
    <s v="01"/>
    <s v="Aggregate Rural Area"/>
    <s v="04"/>
    <s v="Electricity"/>
    <s v="191901"/>
    <s v="Before 1919"/>
    <s v="2011"/>
    <s v="2011"/>
    <s v="Number"/>
    <n v="1857"/>
  </r>
  <r>
    <s v="E1055"/>
    <s v="Private Households in Permanent Housing Units 2011 to 2016"/>
    <s v="12"/>
    <s v="Detached house"/>
    <s v="01"/>
    <s v="Aggregate Rural Area"/>
    <s v="04"/>
    <s v="Electricity"/>
    <s v="191901"/>
    <s v="Before 1919"/>
    <s v="2016"/>
    <s v="2016"/>
    <s v="Number"/>
    <n v="1555"/>
  </r>
  <r>
    <s v="E1055"/>
    <s v="Private Households in Permanent Housing Units 2011 to 2016"/>
    <s v="12"/>
    <s v="Detached house"/>
    <s v="01"/>
    <s v="Aggregate Rural Area"/>
    <s v="04"/>
    <s v="Electricity"/>
    <s v="1919345"/>
    <s v="1919 to 1945"/>
    <s v="2011"/>
    <s v="2011"/>
    <s v="Number"/>
    <n v="884"/>
  </r>
  <r>
    <s v="E1055"/>
    <s v="Private Households in Permanent Housing Units 2011 to 2016"/>
    <s v="12"/>
    <s v="Detached house"/>
    <s v="01"/>
    <s v="Aggregate Rural Area"/>
    <s v="04"/>
    <s v="Electricity"/>
    <s v="1919345"/>
    <s v="1919 to 1945"/>
    <s v="2016"/>
    <s v="2016"/>
    <s v="Number"/>
    <n v="688"/>
  </r>
  <r>
    <s v="E1055"/>
    <s v="Private Households in Permanent Housing Units 2011 to 2016"/>
    <s v="12"/>
    <s v="Detached house"/>
    <s v="01"/>
    <s v="Aggregate Rural Area"/>
    <s v="04"/>
    <s v="Electricity"/>
    <s v="1946346"/>
    <s v="1946 to 1960"/>
    <s v="2011"/>
    <s v="2011"/>
    <s v="Number"/>
    <n v="581"/>
  </r>
  <r>
    <s v="E1055"/>
    <s v="Private Households in Permanent Housing Units 2011 to 2016"/>
    <s v="12"/>
    <s v="Detached house"/>
    <s v="01"/>
    <s v="Aggregate Rural Area"/>
    <s v="04"/>
    <s v="Electricity"/>
    <s v="1946346"/>
    <s v="1946 to 1960"/>
    <s v="2016"/>
    <s v="2016"/>
    <s v="Number"/>
    <n v="481"/>
  </r>
  <r>
    <s v="E1055"/>
    <s v="Private Households in Permanent Housing Units 2011 to 2016"/>
    <s v="12"/>
    <s v="Detached house"/>
    <s v="01"/>
    <s v="Aggregate Rural Area"/>
    <s v="04"/>
    <s v="Electricity"/>
    <s v="1961369"/>
    <s v="1961 to 1970"/>
    <s v="2011"/>
    <s v="2011"/>
    <s v="Number"/>
    <n v="429"/>
  </r>
  <r>
    <s v="E1055"/>
    <s v="Private Households in Permanent Housing Units 2011 to 2016"/>
    <s v="12"/>
    <s v="Detached house"/>
    <s v="01"/>
    <s v="Aggregate Rural Area"/>
    <s v="04"/>
    <s v="Electricity"/>
    <s v="1961369"/>
    <s v="1961 to 1970"/>
    <s v="2016"/>
    <s v="2016"/>
    <s v="Number"/>
    <n v="424"/>
  </r>
  <r>
    <s v="E1055"/>
    <s v="Private Households in Permanent Housing Units 2011 to 2016"/>
    <s v="12"/>
    <s v="Detached house"/>
    <s v="01"/>
    <s v="Aggregate Rural Area"/>
    <s v="04"/>
    <s v="Electricity"/>
    <s v="1971379"/>
    <s v="1971 to 1980"/>
    <s v="2011"/>
    <s v="2011"/>
    <s v="Number"/>
    <n v="656"/>
  </r>
  <r>
    <s v="E1055"/>
    <s v="Private Households in Permanent Housing Units 2011 to 2016"/>
    <s v="12"/>
    <s v="Detached house"/>
    <s v="01"/>
    <s v="Aggregate Rural Area"/>
    <s v="04"/>
    <s v="Electricity"/>
    <s v="1971379"/>
    <s v="1971 to 1980"/>
    <s v="2016"/>
    <s v="2016"/>
    <s v="Number"/>
    <n v="609"/>
  </r>
  <r>
    <s v="E1055"/>
    <s v="Private Households in Permanent Housing Units 2011 to 2016"/>
    <s v="12"/>
    <s v="Detached house"/>
    <s v="01"/>
    <s v="Aggregate Rural Area"/>
    <s v="04"/>
    <s v="Electricity"/>
    <s v="1981389"/>
    <s v="1981 to 1990"/>
    <s v="2011"/>
    <s v="2011"/>
    <s v="Number"/>
    <n v="455"/>
  </r>
  <r>
    <s v="E1055"/>
    <s v="Private Households in Permanent Housing Units 2011 to 2016"/>
    <s v="12"/>
    <s v="Detached house"/>
    <s v="01"/>
    <s v="Aggregate Rural Area"/>
    <s v="04"/>
    <s v="Electricity"/>
    <s v="1981389"/>
    <s v="1981 to 1990"/>
    <s v="2016"/>
    <s v="2016"/>
    <s v="Number"/>
    <n v="443"/>
  </r>
  <r>
    <s v="E1055"/>
    <s v="Private Households in Permanent Housing Units 2011 to 2016"/>
    <s v="12"/>
    <s v="Detached house"/>
    <s v="01"/>
    <s v="Aggregate Rural Area"/>
    <s v="04"/>
    <s v="Electricity"/>
    <s v="1991399"/>
    <s v="1991 to 2000"/>
    <s v="2011"/>
    <s v="2011"/>
    <s v="Number"/>
    <n v="729"/>
  </r>
  <r>
    <s v="E1055"/>
    <s v="Private Households in Permanent Housing Units 2011 to 2016"/>
    <s v="12"/>
    <s v="Detached house"/>
    <s v="01"/>
    <s v="Aggregate Rural Area"/>
    <s v="04"/>
    <s v="Electricity"/>
    <s v="1991399"/>
    <s v="1991 to 2000"/>
    <s v="2016"/>
    <s v="2016"/>
    <s v="Number"/>
    <n v="793"/>
  </r>
  <r>
    <s v="E1055"/>
    <s v="Private Households in Permanent Housing Units 2011 to 2016"/>
    <s v="12"/>
    <s v="Detached house"/>
    <s v="01"/>
    <s v="Aggregate Rural Area"/>
    <s v="04"/>
    <s v="Electricity"/>
    <s v="2001310"/>
    <s v="2001 to 2010"/>
    <s v="2011"/>
    <s v="2011"/>
    <s v="Number"/>
    <n v="4500"/>
  </r>
  <r>
    <s v="E1055"/>
    <s v="Private Households in Permanent Housing Units 2011 to 2016"/>
    <s v="12"/>
    <s v="Detached house"/>
    <s v="01"/>
    <s v="Aggregate Rural Area"/>
    <s v="04"/>
    <s v="Electricity"/>
    <s v="2001310"/>
    <s v="2001 to 2010"/>
    <s v="2016"/>
    <s v="2016"/>
    <s v="Number"/>
    <n v="4790"/>
  </r>
  <r>
    <s v="E1055"/>
    <s v="Private Households in Permanent Housing Units 2011 to 2016"/>
    <s v="12"/>
    <s v="Detached house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4"/>
    <s v="Electricity"/>
    <s v="201101"/>
    <s v="2011 or later"/>
    <s v="2016"/>
    <s v="2016"/>
    <s v="Number"/>
    <n v="1761"/>
  </r>
  <r>
    <s v="E1055"/>
    <s v="Private Households in Permanent Housing Units 2011 to 2016"/>
    <s v="12"/>
    <s v="Detached house"/>
    <s v="01"/>
    <s v="Aggregate Rural Area"/>
    <s v="04"/>
    <s v="Electricity"/>
    <s v="9998"/>
    <s v="Not stated"/>
    <s v="2011"/>
    <s v="2011"/>
    <s v="Number"/>
    <n v="193"/>
  </r>
  <r>
    <s v="E1055"/>
    <s v="Private Households in Permanent Housing Units 2011 to 2016"/>
    <s v="12"/>
    <s v="Detached house"/>
    <s v="01"/>
    <s v="Aggregate Rural Area"/>
    <s v="04"/>
    <s v="Electricity"/>
    <s v="9998"/>
    <s v="Not stated"/>
    <s v="2016"/>
    <s v="2016"/>
    <s v="Number"/>
    <n v="244"/>
  </r>
  <r>
    <s v="E1055"/>
    <s v="Private Households in Permanent Housing Units 2011 to 2016"/>
    <s v="12"/>
    <s v="Detached house"/>
    <s v="01"/>
    <s v="Aggregate Rural Area"/>
    <s v="05"/>
    <s v="Coal (incl. anthracite)"/>
    <s v="-"/>
    <s v="All years"/>
    <s v="2011"/>
    <s v="2011"/>
    <s v="Number"/>
    <n v="28774"/>
  </r>
  <r>
    <s v="E1055"/>
    <s v="Private Households in Permanent Housing Units 2011 to 2016"/>
    <s v="12"/>
    <s v="Detached house"/>
    <s v="01"/>
    <s v="Aggregate Rural Area"/>
    <s v="05"/>
    <s v="Coal (incl. anthracite)"/>
    <s v="-"/>
    <s v="All years"/>
    <s v="2016"/>
    <s v="2016"/>
    <s v="Number"/>
    <n v="31790"/>
  </r>
  <r>
    <s v="E1055"/>
    <s v="Private Households in Permanent Housing Units 2011 to 2016"/>
    <s v="12"/>
    <s v="Detached house"/>
    <s v="01"/>
    <s v="Aggregate Rural Area"/>
    <s v="05"/>
    <s v="Coal (incl. anthracite)"/>
    <s v="191901"/>
    <s v="Before 1919"/>
    <s v="2011"/>
    <s v="2011"/>
    <s v="Number"/>
    <n v="6610"/>
  </r>
  <r>
    <s v="E1055"/>
    <s v="Private Households in Permanent Housing Units 2011 to 2016"/>
    <s v="12"/>
    <s v="Detached house"/>
    <s v="01"/>
    <s v="Aggregate Rural Area"/>
    <s v="05"/>
    <s v="Coal (incl. anthracite)"/>
    <s v="191901"/>
    <s v="Before 1919"/>
    <s v="2016"/>
    <s v="2016"/>
    <s v="Number"/>
    <n v="6028"/>
  </r>
  <r>
    <s v="E1055"/>
    <s v="Private Households in Permanent Housing Units 2011 to 2016"/>
    <s v="12"/>
    <s v="Detached house"/>
    <s v="01"/>
    <s v="Aggregate Rural Area"/>
    <s v="05"/>
    <s v="Coal (incl. anthracite)"/>
    <s v="1919345"/>
    <s v="1919 to 1945"/>
    <s v="2011"/>
    <s v="2011"/>
    <s v="Number"/>
    <n v="4003"/>
  </r>
  <r>
    <s v="E1055"/>
    <s v="Private Households in Permanent Housing Units 2011 to 2016"/>
    <s v="12"/>
    <s v="Detached house"/>
    <s v="01"/>
    <s v="Aggregate Rural Area"/>
    <s v="05"/>
    <s v="Coal (incl. anthracite)"/>
    <s v="1919345"/>
    <s v="1919 to 1945"/>
    <s v="2016"/>
    <s v="2016"/>
    <s v="Number"/>
    <n v="3756"/>
  </r>
  <r>
    <s v="E1055"/>
    <s v="Private Households in Permanent Housing Units 2011 to 2016"/>
    <s v="12"/>
    <s v="Detached house"/>
    <s v="01"/>
    <s v="Aggregate Rural Area"/>
    <s v="05"/>
    <s v="Coal (incl. anthracite)"/>
    <s v="1946346"/>
    <s v="1946 to 1960"/>
    <s v="2011"/>
    <s v="2011"/>
    <s v="Number"/>
    <n v="2547"/>
  </r>
  <r>
    <s v="E1055"/>
    <s v="Private Households in Permanent Housing Units 2011 to 2016"/>
    <s v="12"/>
    <s v="Detached house"/>
    <s v="01"/>
    <s v="Aggregate Rural Area"/>
    <s v="05"/>
    <s v="Coal (incl. anthracite)"/>
    <s v="1946346"/>
    <s v="1946 to 1960"/>
    <s v="2016"/>
    <s v="2016"/>
    <s v="Number"/>
    <n v="2804"/>
  </r>
  <r>
    <s v="E1055"/>
    <s v="Private Households in Permanent Housing Units 2011 to 2016"/>
    <s v="12"/>
    <s v="Detached house"/>
    <s v="01"/>
    <s v="Aggregate Rural Area"/>
    <s v="05"/>
    <s v="Coal (incl. anthracite)"/>
    <s v="1961369"/>
    <s v="1961 to 1970"/>
    <s v="2011"/>
    <s v="2011"/>
    <s v="Number"/>
    <n v="1628"/>
  </r>
  <r>
    <s v="E1055"/>
    <s v="Private Households in Permanent Housing Units 2011 to 2016"/>
    <s v="12"/>
    <s v="Detached house"/>
    <s v="01"/>
    <s v="Aggregate Rural Area"/>
    <s v="05"/>
    <s v="Coal (incl. anthracite)"/>
    <s v="1961369"/>
    <s v="1961 to 1970"/>
    <s v="2016"/>
    <s v="2016"/>
    <s v="Number"/>
    <n v="1767"/>
  </r>
  <r>
    <s v="E1055"/>
    <s v="Private Households in Permanent Housing Units 2011 to 2016"/>
    <s v="12"/>
    <s v="Detached house"/>
    <s v="01"/>
    <s v="Aggregate Rural Area"/>
    <s v="05"/>
    <s v="Coal (incl. anthracite)"/>
    <s v="1971379"/>
    <s v="1971 to 1980"/>
    <s v="2011"/>
    <s v="2011"/>
    <s v="Number"/>
    <n v="3660"/>
  </r>
  <r>
    <s v="E1055"/>
    <s v="Private Households in Permanent Housing Units 2011 to 2016"/>
    <s v="12"/>
    <s v="Detached house"/>
    <s v="01"/>
    <s v="Aggregate Rural Area"/>
    <s v="05"/>
    <s v="Coal (incl. anthracite)"/>
    <s v="1971379"/>
    <s v="1971 to 1980"/>
    <s v="2016"/>
    <s v="2016"/>
    <s v="Number"/>
    <n v="4020"/>
  </r>
  <r>
    <s v="E1055"/>
    <s v="Private Households in Permanent Housing Units 2011 to 2016"/>
    <s v="12"/>
    <s v="Detached house"/>
    <s v="01"/>
    <s v="Aggregate Rural Area"/>
    <s v="05"/>
    <s v="Coal (incl. anthracite)"/>
    <s v="1981389"/>
    <s v="1981 to 1990"/>
    <s v="2011"/>
    <s v="2011"/>
    <s v="Number"/>
    <n v="4250"/>
  </r>
  <r>
    <s v="E1055"/>
    <s v="Private Households in Permanent Housing Units 2011 to 2016"/>
    <s v="12"/>
    <s v="Detached house"/>
    <s v="01"/>
    <s v="Aggregate Rural Area"/>
    <s v="05"/>
    <s v="Coal (incl. anthracite)"/>
    <s v="1981389"/>
    <s v="1981 to 1990"/>
    <s v="2016"/>
    <s v="2016"/>
    <s v="Number"/>
    <n v="4402"/>
  </r>
  <r>
    <s v="E1055"/>
    <s v="Private Households in Permanent Housing Units 2011 to 2016"/>
    <s v="12"/>
    <s v="Detached house"/>
    <s v="01"/>
    <s v="Aggregate Rural Area"/>
    <s v="05"/>
    <s v="Coal (incl. anthracite)"/>
    <s v="1991399"/>
    <s v="1991 to 2000"/>
    <s v="2011"/>
    <s v="2011"/>
    <s v="Number"/>
    <n v="2727"/>
  </r>
  <r>
    <s v="E1055"/>
    <s v="Private Households in Permanent Housing Units 2011 to 2016"/>
    <s v="12"/>
    <s v="Detached house"/>
    <s v="01"/>
    <s v="Aggregate Rural Area"/>
    <s v="05"/>
    <s v="Coal (incl. anthracite)"/>
    <s v="1991399"/>
    <s v="1991 to 2000"/>
    <s v="2016"/>
    <s v="2016"/>
    <s v="Number"/>
    <n v="3536"/>
  </r>
  <r>
    <s v="E1055"/>
    <s v="Private Households in Permanent Housing Units 2011 to 2016"/>
    <s v="12"/>
    <s v="Detached house"/>
    <s v="01"/>
    <s v="Aggregate Rural Area"/>
    <s v="05"/>
    <s v="Coal (incl. anthracite)"/>
    <s v="2001310"/>
    <s v="2001 to 2010"/>
    <s v="2011"/>
    <s v="2011"/>
    <s v="Number"/>
    <n v="2897"/>
  </r>
  <r>
    <s v="E1055"/>
    <s v="Private Households in Permanent Housing Units 2011 to 2016"/>
    <s v="12"/>
    <s v="Detached house"/>
    <s v="01"/>
    <s v="Aggregate Rural Area"/>
    <s v="05"/>
    <s v="Coal (incl. anthracite)"/>
    <s v="2001310"/>
    <s v="2001 to 2010"/>
    <s v="2016"/>
    <s v="2016"/>
    <s v="Number"/>
    <n v="4405"/>
  </r>
  <r>
    <s v="E1055"/>
    <s v="Private Households in Permanent Housing Units 2011 to 2016"/>
    <s v="12"/>
    <s v="Detached house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5"/>
    <s v="Coal (incl. anthracite)"/>
    <s v="201101"/>
    <s v="2011 or later"/>
    <s v="2016"/>
    <s v="2016"/>
    <s v="Number"/>
    <n v="392"/>
  </r>
  <r>
    <s v="E1055"/>
    <s v="Private Households in Permanent Housing Units 2011 to 2016"/>
    <s v="12"/>
    <s v="Detached house"/>
    <s v="01"/>
    <s v="Aggregate Rural Area"/>
    <s v="05"/>
    <s v="Coal (incl. anthracite)"/>
    <s v="9998"/>
    <s v="Not stated"/>
    <s v="2011"/>
    <s v="2011"/>
    <s v="Number"/>
    <n v="452"/>
  </r>
  <r>
    <s v="E1055"/>
    <s v="Private Households in Permanent Housing Units 2011 to 2016"/>
    <s v="12"/>
    <s v="Detached house"/>
    <s v="01"/>
    <s v="Aggregate Rural Area"/>
    <s v="05"/>
    <s v="Coal (incl. anthracite)"/>
    <s v="9998"/>
    <s v="Not stated"/>
    <s v="2016"/>
    <s v="2016"/>
    <s v="Number"/>
    <n v="680"/>
  </r>
  <r>
    <s v="E1055"/>
    <s v="Private Households in Permanent Housing Units 2011 to 2016"/>
    <s v="12"/>
    <s v="Detached house"/>
    <s v="01"/>
    <s v="Aggregate Rural Area"/>
    <s v="06"/>
    <s v="Peat (incl. turf)"/>
    <s v="-"/>
    <s v="All years"/>
    <s v="2011"/>
    <s v="2011"/>
    <s v="Number"/>
    <n v="59093"/>
  </r>
  <r>
    <s v="E1055"/>
    <s v="Private Households in Permanent Housing Units 2011 to 2016"/>
    <s v="12"/>
    <s v="Detached house"/>
    <s v="01"/>
    <s v="Aggregate Rural Area"/>
    <s v="06"/>
    <s v="Peat (incl. turf)"/>
    <s v="-"/>
    <s v="All years"/>
    <s v="2016"/>
    <s v="2016"/>
    <s v="Number"/>
    <n v="66951"/>
  </r>
  <r>
    <s v="E1055"/>
    <s v="Private Households in Permanent Housing Units 2011 to 2016"/>
    <s v="12"/>
    <s v="Detached house"/>
    <s v="01"/>
    <s v="Aggregate Rural Area"/>
    <s v="06"/>
    <s v="Peat (incl. turf)"/>
    <s v="191901"/>
    <s v="Before 1919"/>
    <s v="2011"/>
    <s v="2011"/>
    <s v="Number"/>
    <n v="9586"/>
  </r>
  <r>
    <s v="E1055"/>
    <s v="Private Households in Permanent Housing Units 2011 to 2016"/>
    <s v="12"/>
    <s v="Detached house"/>
    <s v="01"/>
    <s v="Aggregate Rural Area"/>
    <s v="06"/>
    <s v="Peat (incl. turf)"/>
    <s v="191901"/>
    <s v="Before 1919"/>
    <s v="2016"/>
    <s v="2016"/>
    <s v="Number"/>
    <n v="8978"/>
  </r>
  <r>
    <s v="E1055"/>
    <s v="Private Households in Permanent Housing Units 2011 to 2016"/>
    <s v="12"/>
    <s v="Detached house"/>
    <s v="01"/>
    <s v="Aggregate Rural Area"/>
    <s v="06"/>
    <s v="Peat (incl. turf)"/>
    <s v="1919345"/>
    <s v="1919 to 1945"/>
    <s v="2011"/>
    <s v="2011"/>
    <s v="Number"/>
    <n v="7658"/>
  </r>
  <r>
    <s v="E1055"/>
    <s v="Private Households in Permanent Housing Units 2011 to 2016"/>
    <s v="12"/>
    <s v="Detached house"/>
    <s v="01"/>
    <s v="Aggregate Rural Area"/>
    <s v="06"/>
    <s v="Peat (incl. turf)"/>
    <s v="1919345"/>
    <s v="1919 to 1945"/>
    <s v="2016"/>
    <s v="2016"/>
    <s v="Number"/>
    <n v="7487"/>
  </r>
  <r>
    <s v="E1055"/>
    <s v="Private Households in Permanent Housing Units 2011 to 2016"/>
    <s v="12"/>
    <s v="Detached house"/>
    <s v="01"/>
    <s v="Aggregate Rural Area"/>
    <s v="06"/>
    <s v="Peat (incl. turf)"/>
    <s v="1946346"/>
    <s v="1946 to 1960"/>
    <s v="2011"/>
    <s v="2011"/>
    <s v="Number"/>
    <n v="5964"/>
  </r>
  <r>
    <s v="E1055"/>
    <s v="Private Households in Permanent Housing Units 2011 to 2016"/>
    <s v="12"/>
    <s v="Detached house"/>
    <s v="01"/>
    <s v="Aggregate Rural Area"/>
    <s v="06"/>
    <s v="Peat (incl. turf)"/>
    <s v="1946346"/>
    <s v="1946 to 1960"/>
    <s v="2016"/>
    <s v="2016"/>
    <s v="Number"/>
    <n v="6194"/>
  </r>
  <r>
    <s v="E1055"/>
    <s v="Private Households in Permanent Housing Units 2011 to 2016"/>
    <s v="12"/>
    <s v="Detached house"/>
    <s v="01"/>
    <s v="Aggregate Rural Area"/>
    <s v="06"/>
    <s v="Peat (incl. turf)"/>
    <s v="1961369"/>
    <s v="1961 to 1970"/>
    <s v="2011"/>
    <s v="2011"/>
    <s v="Number"/>
    <n v="3668"/>
  </r>
  <r>
    <s v="E1055"/>
    <s v="Private Households in Permanent Housing Units 2011 to 2016"/>
    <s v="12"/>
    <s v="Detached house"/>
    <s v="01"/>
    <s v="Aggregate Rural Area"/>
    <s v="06"/>
    <s v="Peat (incl. turf)"/>
    <s v="1961369"/>
    <s v="1961 to 1970"/>
    <s v="2016"/>
    <s v="2016"/>
    <s v="Number"/>
    <n v="4011"/>
  </r>
  <r>
    <s v="E1055"/>
    <s v="Private Households in Permanent Housing Units 2011 to 2016"/>
    <s v="12"/>
    <s v="Detached house"/>
    <s v="01"/>
    <s v="Aggregate Rural Area"/>
    <s v="06"/>
    <s v="Peat (incl. turf)"/>
    <s v="1971379"/>
    <s v="1971 to 1980"/>
    <s v="2011"/>
    <s v="2011"/>
    <s v="Number"/>
    <n v="8230"/>
  </r>
  <r>
    <s v="E1055"/>
    <s v="Private Households in Permanent Housing Units 2011 to 2016"/>
    <s v="12"/>
    <s v="Detached house"/>
    <s v="01"/>
    <s v="Aggregate Rural Area"/>
    <s v="06"/>
    <s v="Peat (incl. turf)"/>
    <s v="1971379"/>
    <s v="1971 to 1980"/>
    <s v="2016"/>
    <s v="2016"/>
    <s v="Number"/>
    <n v="8956"/>
  </r>
  <r>
    <s v="E1055"/>
    <s v="Private Households in Permanent Housing Units 2011 to 2016"/>
    <s v="12"/>
    <s v="Detached house"/>
    <s v="01"/>
    <s v="Aggregate Rural Area"/>
    <s v="06"/>
    <s v="Peat (incl. turf)"/>
    <s v="1981389"/>
    <s v="1981 to 1990"/>
    <s v="2011"/>
    <s v="2011"/>
    <s v="Number"/>
    <n v="9545"/>
  </r>
  <r>
    <s v="E1055"/>
    <s v="Private Households in Permanent Housing Units 2011 to 2016"/>
    <s v="12"/>
    <s v="Detached house"/>
    <s v="01"/>
    <s v="Aggregate Rural Area"/>
    <s v="06"/>
    <s v="Peat (incl. turf)"/>
    <s v="1981389"/>
    <s v="1981 to 1990"/>
    <s v="2016"/>
    <s v="2016"/>
    <s v="Number"/>
    <n v="10389"/>
  </r>
  <r>
    <s v="E1055"/>
    <s v="Private Households in Permanent Housing Units 2011 to 2016"/>
    <s v="12"/>
    <s v="Detached house"/>
    <s v="01"/>
    <s v="Aggregate Rural Area"/>
    <s v="06"/>
    <s v="Peat (incl. turf)"/>
    <s v="1991399"/>
    <s v="1991 to 2000"/>
    <s v="2011"/>
    <s v="2011"/>
    <s v="Number"/>
    <n v="6396"/>
  </r>
  <r>
    <s v="E1055"/>
    <s v="Private Households in Permanent Housing Units 2011 to 2016"/>
    <s v="12"/>
    <s v="Detached house"/>
    <s v="01"/>
    <s v="Aggregate Rural Area"/>
    <s v="06"/>
    <s v="Peat (incl. turf)"/>
    <s v="1991399"/>
    <s v="1991 to 2000"/>
    <s v="2016"/>
    <s v="2016"/>
    <s v="Number"/>
    <n v="7969"/>
  </r>
  <r>
    <s v="E1055"/>
    <s v="Private Households in Permanent Housing Units 2011 to 2016"/>
    <s v="12"/>
    <s v="Detached house"/>
    <s v="01"/>
    <s v="Aggregate Rural Area"/>
    <s v="06"/>
    <s v="Peat (incl. turf)"/>
    <s v="2001310"/>
    <s v="2001 to 2010"/>
    <s v="2011"/>
    <s v="2011"/>
    <s v="Number"/>
    <n v="7479"/>
  </r>
  <r>
    <s v="E1055"/>
    <s v="Private Households in Permanent Housing Units 2011 to 2016"/>
    <s v="12"/>
    <s v="Detached house"/>
    <s v="01"/>
    <s v="Aggregate Rural Area"/>
    <s v="06"/>
    <s v="Peat (incl. turf)"/>
    <s v="2001310"/>
    <s v="2001 to 2010"/>
    <s v="2016"/>
    <s v="2016"/>
    <s v="Number"/>
    <n v="10776"/>
  </r>
  <r>
    <s v="E1055"/>
    <s v="Private Households in Permanent Housing Units 2011 to 2016"/>
    <s v="12"/>
    <s v="Detached house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6"/>
    <s v="Peat (incl. turf)"/>
    <s v="201101"/>
    <s v="2011 or later"/>
    <s v="2016"/>
    <s v="2016"/>
    <s v="Number"/>
    <n v="1295"/>
  </r>
  <r>
    <s v="E1055"/>
    <s v="Private Households in Permanent Housing Units 2011 to 2016"/>
    <s v="12"/>
    <s v="Detached house"/>
    <s v="01"/>
    <s v="Aggregate Rural Area"/>
    <s v="06"/>
    <s v="Peat (incl. turf)"/>
    <s v="9998"/>
    <s v="Not stated"/>
    <s v="2011"/>
    <s v="2011"/>
    <s v="Number"/>
    <n v="567"/>
  </r>
  <r>
    <s v="E1055"/>
    <s v="Private Households in Permanent Housing Units 2011 to 2016"/>
    <s v="12"/>
    <s v="Detached house"/>
    <s v="01"/>
    <s v="Aggregate Rural Area"/>
    <s v="06"/>
    <s v="Peat (incl. turf)"/>
    <s v="9998"/>
    <s v="Not stated"/>
    <s v="2016"/>
    <s v="2016"/>
    <s v="Number"/>
    <n v="896"/>
  </r>
  <r>
    <s v="E1055"/>
    <s v="Private Households in Permanent Housing Units 2011 to 2016"/>
    <s v="12"/>
    <s v="Detached house"/>
    <s v="01"/>
    <s v="Aggregate Rural Area"/>
    <s v="07"/>
    <s v="Liquid Petroleum Gas (LPG)"/>
    <s v="-"/>
    <s v="All years"/>
    <s v="2011"/>
    <s v="2011"/>
    <s v="Number"/>
    <n v="4611"/>
  </r>
  <r>
    <s v="E1055"/>
    <s v="Private Households in Permanent Housing Units 2011 to 2016"/>
    <s v="12"/>
    <s v="Detached house"/>
    <s v="01"/>
    <s v="Aggregate Rural Area"/>
    <s v="07"/>
    <s v="Liquid Petroleum Gas (LPG)"/>
    <s v="-"/>
    <s v="All years"/>
    <s v="2016"/>
    <s v="2016"/>
    <s v="Number"/>
    <n v="4549"/>
  </r>
  <r>
    <s v="E1055"/>
    <s v="Private Households in Permanent Housing Units 2011 to 2016"/>
    <s v="12"/>
    <s v="Detached house"/>
    <s v="01"/>
    <s v="Aggregate Rural Area"/>
    <s v="07"/>
    <s v="Liquid Petroleum Gas (LPG)"/>
    <s v="191901"/>
    <s v="Before 1919"/>
    <s v="2011"/>
    <s v="2011"/>
    <s v="Number"/>
    <n v="504"/>
  </r>
  <r>
    <s v="E1055"/>
    <s v="Private Households in Permanent Housing Units 2011 to 2016"/>
    <s v="12"/>
    <s v="Detached house"/>
    <s v="01"/>
    <s v="Aggregate Rural Area"/>
    <s v="07"/>
    <s v="Liquid Petroleum Gas (LPG)"/>
    <s v="191901"/>
    <s v="Before 1919"/>
    <s v="2016"/>
    <s v="2016"/>
    <s v="Number"/>
    <n v="516"/>
  </r>
  <r>
    <s v="E1055"/>
    <s v="Private Households in Permanent Housing Units 2011 to 2016"/>
    <s v="12"/>
    <s v="Detached house"/>
    <s v="01"/>
    <s v="Aggregate Rural Area"/>
    <s v="07"/>
    <s v="Liquid Petroleum Gas (LPG)"/>
    <s v="1919345"/>
    <s v="1919 to 1945"/>
    <s v="2011"/>
    <s v="2011"/>
    <s v="Number"/>
    <n v="257"/>
  </r>
  <r>
    <s v="E1055"/>
    <s v="Private Households in Permanent Housing Units 2011 to 2016"/>
    <s v="12"/>
    <s v="Detached house"/>
    <s v="01"/>
    <s v="Aggregate Rural Area"/>
    <s v="07"/>
    <s v="Liquid Petroleum Gas (LPG)"/>
    <s v="1919345"/>
    <s v="1919 to 1945"/>
    <s v="2016"/>
    <s v="2016"/>
    <s v="Number"/>
    <n v="231"/>
  </r>
  <r>
    <s v="E1055"/>
    <s v="Private Households in Permanent Housing Units 2011 to 2016"/>
    <s v="12"/>
    <s v="Detached house"/>
    <s v="01"/>
    <s v="Aggregate Rural Area"/>
    <s v="07"/>
    <s v="Liquid Petroleum Gas (LPG)"/>
    <s v="1946346"/>
    <s v="1946 to 1960"/>
    <s v="2011"/>
    <s v="2011"/>
    <s v="Number"/>
    <n v="159"/>
  </r>
  <r>
    <s v="E1055"/>
    <s v="Private Households in Permanent Housing Units 2011 to 2016"/>
    <s v="12"/>
    <s v="Detached house"/>
    <s v="01"/>
    <s v="Aggregate Rural Area"/>
    <s v="07"/>
    <s v="Liquid Petroleum Gas (LPG)"/>
    <s v="1946346"/>
    <s v="1946 to 1960"/>
    <s v="2016"/>
    <s v="2016"/>
    <s v="Number"/>
    <n v="139"/>
  </r>
  <r>
    <s v="E1055"/>
    <s v="Private Households in Permanent Housing Units 2011 to 2016"/>
    <s v="12"/>
    <s v="Detached house"/>
    <s v="01"/>
    <s v="Aggregate Rural Area"/>
    <s v="07"/>
    <s v="Liquid Petroleum Gas (LPG)"/>
    <s v="1961369"/>
    <s v="1961 to 1970"/>
    <s v="2011"/>
    <s v="2011"/>
    <s v="Number"/>
    <n v="183"/>
  </r>
  <r>
    <s v="E1055"/>
    <s v="Private Households in Permanent Housing Units 2011 to 2016"/>
    <s v="12"/>
    <s v="Detached house"/>
    <s v="01"/>
    <s v="Aggregate Rural Area"/>
    <s v="07"/>
    <s v="Liquid Petroleum Gas (LPG)"/>
    <s v="1961369"/>
    <s v="1961 to 1970"/>
    <s v="2016"/>
    <s v="2016"/>
    <s v="Number"/>
    <n v="195"/>
  </r>
  <r>
    <s v="E1055"/>
    <s v="Private Households in Permanent Housing Units 2011 to 2016"/>
    <s v="12"/>
    <s v="Detached house"/>
    <s v="01"/>
    <s v="Aggregate Rural Area"/>
    <s v="07"/>
    <s v="Liquid Petroleum Gas (LPG)"/>
    <s v="1971379"/>
    <s v="1971 to 1980"/>
    <s v="2011"/>
    <s v="2011"/>
    <s v="Number"/>
    <n v="665"/>
  </r>
  <r>
    <s v="E1055"/>
    <s v="Private Households in Permanent Housing Units 2011 to 2016"/>
    <s v="12"/>
    <s v="Detached house"/>
    <s v="01"/>
    <s v="Aggregate Rural Area"/>
    <s v="07"/>
    <s v="Liquid Petroleum Gas (LPG)"/>
    <s v="1971379"/>
    <s v="1971 to 1980"/>
    <s v="2016"/>
    <s v="2016"/>
    <s v="Number"/>
    <n v="620"/>
  </r>
  <r>
    <s v="E1055"/>
    <s v="Private Households in Permanent Housing Units 2011 to 2016"/>
    <s v="12"/>
    <s v="Detached house"/>
    <s v="01"/>
    <s v="Aggregate Rural Area"/>
    <s v="07"/>
    <s v="Liquid Petroleum Gas (LPG)"/>
    <s v="1981389"/>
    <s v="1981 to 1990"/>
    <s v="2011"/>
    <s v="2011"/>
    <s v="Number"/>
    <n v="926"/>
  </r>
  <r>
    <s v="E1055"/>
    <s v="Private Households in Permanent Housing Units 2011 to 2016"/>
    <s v="12"/>
    <s v="Detached house"/>
    <s v="01"/>
    <s v="Aggregate Rural Area"/>
    <s v="07"/>
    <s v="Liquid Petroleum Gas (LPG)"/>
    <s v="1981389"/>
    <s v="1981 to 1990"/>
    <s v="2016"/>
    <s v="2016"/>
    <s v="Number"/>
    <n v="819"/>
  </r>
  <r>
    <s v="E1055"/>
    <s v="Private Households in Permanent Housing Units 2011 to 2016"/>
    <s v="12"/>
    <s v="Detached house"/>
    <s v="01"/>
    <s v="Aggregate Rural Area"/>
    <s v="07"/>
    <s v="Liquid Petroleum Gas (LPG)"/>
    <s v="1991399"/>
    <s v="1991 to 2000"/>
    <s v="2011"/>
    <s v="2011"/>
    <s v="Number"/>
    <n v="578"/>
  </r>
  <r>
    <s v="E1055"/>
    <s v="Private Households in Permanent Housing Units 2011 to 2016"/>
    <s v="12"/>
    <s v="Detached house"/>
    <s v="01"/>
    <s v="Aggregate Rural Area"/>
    <s v="07"/>
    <s v="Liquid Petroleum Gas (LPG)"/>
    <s v="1991399"/>
    <s v="1991 to 2000"/>
    <s v="2016"/>
    <s v="2016"/>
    <s v="Number"/>
    <n v="590"/>
  </r>
  <r>
    <s v="E1055"/>
    <s v="Private Households in Permanent Housing Units 2011 to 2016"/>
    <s v="12"/>
    <s v="Detached house"/>
    <s v="01"/>
    <s v="Aggregate Rural Area"/>
    <s v="07"/>
    <s v="Liquid Petroleum Gas (LPG)"/>
    <s v="2001310"/>
    <s v="2001 to 2010"/>
    <s v="2011"/>
    <s v="2011"/>
    <s v="Number"/>
    <n v="1300"/>
  </r>
  <r>
    <s v="E1055"/>
    <s v="Private Households in Permanent Housing Units 2011 to 2016"/>
    <s v="12"/>
    <s v="Detached house"/>
    <s v="01"/>
    <s v="Aggregate Rural Area"/>
    <s v="07"/>
    <s v="Liquid Petroleum Gas (LPG)"/>
    <s v="2001310"/>
    <s v="2001 to 2010"/>
    <s v="2016"/>
    <s v="2016"/>
    <s v="Number"/>
    <n v="1260"/>
  </r>
  <r>
    <s v="E1055"/>
    <s v="Private Households in Permanent Housing Units 2011 to 2016"/>
    <s v="12"/>
    <s v="Detached house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7"/>
    <s v="Liquid Petroleum Gas (LPG)"/>
    <s v="201101"/>
    <s v="2011 or later"/>
    <s v="2016"/>
    <s v="2016"/>
    <s v="Number"/>
    <n v="125"/>
  </r>
  <r>
    <s v="E1055"/>
    <s v="Private Households in Permanent Housing Units 2011 to 2016"/>
    <s v="12"/>
    <s v="Detached house"/>
    <s v="01"/>
    <s v="Aggregate Rural Area"/>
    <s v="07"/>
    <s v="Liquid Petroleum Gas (LPG)"/>
    <s v="9998"/>
    <s v="Not stated"/>
    <s v="2011"/>
    <s v="2011"/>
    <s v="Number"/>
    <n v="39"/>
  </r>
  <r>
    <s v="E1055"/>
    <s v="Private Households in Permanent Housing Units 2011 to 2016"/>
    <s v="12"/>
    <s v="Detached house"/>
    <s v="01"/>
    <s v="Aggregate Rural Area"/>
    <s v="07"/>
    <s v="Liquid Petroleum Gas (LPG)"/>
    <s v="9998"/>
    <s v="Not stated"/>
    <s v="2016"/>
    <s v="2016"/>
    <s v="Number"/>
    <n v="54"/>
  </r>
  <r>
    <s v="E1055"/>
    <s v="Private Households in Permanent Housing Units 2011 to 2016"/>
    <s v="12"/>
    <s v="Detached house"/>
    <s v="01"/>
    <s v="Aggregate Rural Area"/>
    <s v="08"/>
    <s v="Wood (incl. wood pellets)"/>
    <s v="-"/>
    <s v="All years"/>
    <s v="2011"/>
    <s v="2011"/>
    <s v="Number"/>
    <n v="16064"/>
  </r>
  <r>
    <s v="E1055"/>
    <s v="Private Households in Permanent Housing Units 2011 to 2016"/>
    <s v="12"/>
    <s v="Detached house"/>
    <s v="01"/>
    <s v="Aggregate Rural Area"/>
    <s v="08"/>
    <s v="Wood (incl. wood pellets)"/>
    <s v="-"/>
    <s v="All years"/>
    <s v="2016"/>
    <s v="2016"/>
    <s v="Number"/>
    <n v="24502"/>
  </r>
  <r>
    <s v="E1055"/>
    <s v="Private Households in Permanent Housing Units 2011 to 2016"/>
    <s v="12"/>
    <s v="Detached house"/>
    <s v="01"/>
    <s v="Aggregate Rural Area"/>
    <s v="08"/>
    <s v="Wood (incl. wood pellets)"/>
    <s v="191901"/>
    <s v="Before 1919"/>
    <s v="2011"/>
    <s v="2011"/>
    <s v="Number"/>
    <n v="3964"/>
  </r>
  <r>
    <s v="E1055"/>
    <s v="Private Households in Permanent Housing Units 2011 to 2016"/>
    <s v="12"/>
    <s v="Detached house"/>
    <s v="01"/>
    <s v="Aggregate Rural Area"/>
    <s v="08"/>
    <s v="Wood (incl. wood pellets)"/>
    <s v="191901"/>
    <s v="Before 1919"/>
    <s v="2016"/>
    <s v="2016"/>
    <s v="Number"/>
    <n v="5411"/>
  </r>
  <r>
    <s v="E1055"/>
    <s v="Private Households in Permanent Housing Units 2011 to 2016"/>
    <s v="12"/>
    <s v="Detached house"/>
    <s v="01"/>
    <s v="Aggregate Rural Area"/>
    <s v="08"/>
    <s v="Wood (incl. wood pellets)"/>
    <s v="1919345"/>
    <s v="1919 to 1945"/>
    <s v="2011"/>
    <s v="2011"/>
    <s v="Number"/>
    <n v="1445"/>
  </r>
  <r>
    <s v="E1055"/>
    <s v="Private Households in Permanent Housing Units 2011 to 2016"/>
    <s v="12"/>
    <s v="Detached house"/>
    <s v="01"/>
    <s v="Aggregate Rural Area"/>
    <s v="08"/>
    <s v="Wood (incl. wood pellets)"/>
    <s v="1919345"/>
    <s v="1919 to 1945"/>
    <s v="2016"/>
    <s v="2016"/>
    <s v="Number"/>
    <n v="2138"/>
  </r>
  <r>
    <s v="E1055"/>
    <s v="Private Households in Permanent Housing Units 2011 to 2016"/>
    <s v="12"/>
    <s v="Detached house"/>
    <s v="01"/>
    <s v="Aggregate Rural Area"/>
    <s v="08"/>
    <s v="Wood (incl. wood pellets)"/>
    <s v="1946346"/>
    <s v="1946 to 1960"/>
    <s v="2011"/>
    <s v="2011"/>
    <s v="Number"/>
    <n v="959"/>
  </r>
  <r>
    <s v="E1055"/>
    <s v="Private Households in Permanent Housing Units 2011 to 2016"/>
    <s v="12"/>
    <s v="Detached house"/>
    <s v="01"/>
    <s v="Aggregate Rural Area"/>
    <s v="08"/>
    <s v="Wood (incl. wood pellets)"/>
    <s v="1946346"/>
    <s v="1946 to 1960"/>
    <s v="2016"/>
    <s v="2016"/>
    <s v="Number"/>
    <n v="1494"/>
  </r>
  <r>
    <s v="E1055"/>
    <s v="Private Households in Permanent Housing Units 2011 to 2016"/>
    <s v="12"/>
    <s v="Detached house"/>
    <s v="01"/>
    <s v="Aggregate Rural Area"/>
    <s v="08"/>
    <s v="Wood (incl. wood pellets)"/>
    <s v="1961369"/>
    <s v="1961 to 1970"/>
    <s v="2011"/>
    <s v="2011"/>
    <s v="Number"/>
    <n v="596"/>
  </r>
  <r>
    <s v="E1055"/>
    <s v="Private Households in Permanent Housing Units 2011 to 2016"/>
    <s v="12"/>
    <s v="Detached house"/>
    <s v="01"/>
    <s v="Aggregate Rural Area"/>
    <s v="08"/>
    <s v="Wood (incl. wood pellets)"/>
    <s v="1961369"/>
    <s v="1961 to 1970"/>
    <s v="2016"/>
    <s v="2016"/>
    <s v="Number"/>
    <n v="974"/>
  </r>
  <r>
    <s v="E1055"/>
    <s v="Private Households in Permanent Housing Units 2011 to 2016"/>
    <s v="12"/>
    <s v="Detached house"/>
    <s v="01"/>
    <s v="Aggregate Rural Area"/>
    <s v="08"/>
    <s v="Wood (incl. wood pellets)"/>
    <s v="1971379"/>
    <s v="1971 to 1980"/>
    <s v="2011"/>
    <s v="2011"/>
    <s v="Number"/>
    <n v="1592"/>
  </r>
  <r>
    <s v="E1055"/>
    <s v="Private Households in Permanent Housing Units 2011 to 2016"/>
    <s v="12"/>
    <s v="Detached house"/>
    <s v="01"/>
    <s v="Aggregate Rural Area"/>
    <s v="08"/>
    <s v="Wood (incl. wood pellets)"/>
    <s v="1971379"/>
    <s v="1971 to 1980"/>
    <s v="2016"/>
    <s v="2016"/>
    <s v="Number"/>
    <n v="2540"/>
  </r>
  <r>
    <s v="E1055"/>
    <s v="Private Households in Permanent Housing Units 2011 to 2016"/>
    <s v="12"/>
    <s v="Detached house"/>
    <s v="01"/>
    <s v="Aggregate Rural Area"/>
    <s v="08"/>
    <s v="Wood (incl. wood pellets)"/>
    <s v="1981389"/>
    <s v="1981 to 1990"/>
    <s v="2011"/>
    <s v="2011"/>
    <s v="Number"/>
    <n v="1569"/>
  </r>
  <r>
    <s v="E1055"/>
    <s v="Private Households in Permanent Housing Units 2011 to 2016"/>
    <s v="12"/>
    <s v="Detached house"/>
    <s v="01"/>
    <s v="Aggregate Rural Area"/>
    <s v="08"/>
    <s v="Wood (incl. wood pellets)"/>
    <s v="1981389"/>
    <s v="1981 to 1990"/>
    <s v="2016"/>
    <s v="2016"/>
    <s v="Number"/>
    <n v="2659"/>
  </r>
  <r>
    <s v="E1055"/>
    <s v="Private Households in Permanent Housing Units 2011 to 2016"/>
    <s v="12"/>
    <s v="Detached house"/>
    <s v="01"/>
    <s v="Aggregate Rural Area"/>
    <s v="08"/>
    <s v="Wood (incl. wood pellets)"/>
    <s v="1991399"/>
    <s v="1991 to 2000"/>
    <s v="2011"/>
    <s v="2011"/>
    <s v="Number"/>
    <n v="1431"/>
  </r>
  <r>
    <s v="E1055"/>
    <s v="Private Households in Permanent Housing Units 2011 to 2016"/>
    <s v="12"/>
    <s v="Detached house"/>
    <s v="01"/>
    <s v="Aggregate Rural Area"/>
    <s v="08"/>
    <s v="Wood (incl. wood pellets)"/>
    <s v="1991399"/>
    <s v="1991 to 2000"/>
    <s v="2016"/>
    <s v="2016"/>
    <s v="Number"/>
    <n v="2560"/>
  </r>
  <r>
    <s v="E1055"/>
    <s v="Private Households in Permanent Housing Units 2011 to 2016"/>
    <s v="12"/>
    <s v="Detached house"/>
    <s v="01"/>
    <s v="Aggregate Rural Area"/>
    <s v="08"/>
    <s v="Wood (incl. wood pellets)"/>
    <s v="2001310"/>
    <s v="2001 to 2010"/>
    <s v="2011"/>
    <s v="2011"/>
    <s v="Number"/>
    <n v="4321"/>
  </r>
  <r>
    <s v="E1055"/>
    <s v="Private Households in Permanent Housing Units 2011 to 2016"/>
    <s v="12"/>
    <s v="Detached house"/>
    <s v="01"/>
    <s v="Aggregate Rural Area"/>
    <s v="08"/>
    <s v="Wood (incl. wood pellets)"/>
    <s v="2001310"/>
    <s v="2001 to 2010"/>
    <s v="2016"/>
    <s v="2016"/>
    <s v="Number"/>
    <n v="5453"/>
  </r>
  <r>
    <s v="E1055"/>
    <s v="Private Households in Permanent Housing Units 2011 to 2016"/>
    <s v="12"/>
    <s v="Detached house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8"/>
    <s v="Wood (incl. wood pellets)"/>
    <s v="201101"/>
    <s v="2011 or later"/>
    <s v="2016"/>
    <s v="2016"/>
    <s v="Number"/>
    <n v="904"/>
  </r>
  <r>
    <s v="E1055"/>
    <s v="Private Households in Permanent Housing Units 2011 to 2016"/>
    <s v="12"/>
    <s v="Detached house"/>
    <s v="01"/>
    <s v="Aggregate Rural Area"/>
    <s v="08"/>
    <s v="Wood (incl. wood pellets)"/>
    <s v="9998"/>
    <s v="Not stated"/>
    <s v="2011"/>
    <s v="2011"/>
    <s v="Number"/>
    <n v="187"/>
  </r>
  <r>
    <s v="E1055"/>
    <s v="Private Households in Permanent Housing Units 2011 to 2016"/>
    <s v="12"/>
    <s v="Detached house"/>
    <s v="01"/>
    <s v="Aggregate Rural Area"/>
    <s v="08"/>
    <s v="Wood (incl. wood pellets)"/>
    <s v="9998"/>
    <s v="Not stated"/>
    <s v="2016"/>
    <s v="2016"/>
    <s v="Number"/>
    <n v="369"/>
  </r>
  <r>
    <s v="E1055"/>
    <s v="Private Households in Permanent Housing Units 2011 to 2016"/>
    <s v="12"/>
    <s v="Detached house"/>
    <s v="01"/>
    <s v="Aggregate Rural Area"/>
    <s v="09"/>
    <s v="Other fuels"/>
    <s v="-"/>
    <s v="All years"/>
    <s v="2011"/>
    <s v="2011"/>
    <s v="Number"/>
    <n v="5077"/>
  </r>
  <r>
    <s v="E1055"/>
    <s v="Private Households in Permanent Housing Units 2011 to 2016"/>
    <s v="12"/>
    <s v="Detached house"/>
    <s v="01"/>
    <s v="Aggregate Rural Area"/>
    <s v="09"/>
    <s v="Other fuels"/>
    <s v="-"/>
    <s v="All years"/>
    <s v="2016"/>
    <s v="2016"/>
    <s v="Number"/>
    <n v="6564"/>
  </r>
  <r>
    <s v="E1055"/>
    <s v="Private Households in Permanent Housing Units 2011 to 2016"/>
    <s v="12"/>
    <s v="Detached house"/>
    <s v="01"/>
    <s v="Aggregate Rural Area"/>
    <s v="09"/>
    <s v="Other fuels"/>
    <s v="191901"/>
    <s v="Before 1919"/>
    <s v="2011"/>
    <s v="2011"/>
    <s v="Number"/>
    <n v="411"/>
  </r>
  <r>
    <s v="E1055"/>
    <s v="Private Households in Permanent Housing Units 2011 to 2016"/>
    <s v="12"/>
    <s v="Detached house"/>
    <s v="01"/>
    <s v="Aggregate Rural Area"/>
    <s v="09"/>
    <s v="Other fuels"/>
    <s v="191901"/>
    <s v="Before 1919"/>
    <s v="2016"/>
    <s v="2016"/>
    <s v="Number"/>
    <n v="428"/>
  </r>
  <r>
    <s v="E1055"/>
    <s v="Private Households in Permanent Housing Units 2011 to 2016"/>
    <s v="12"/>
    <s v="Detached house"/>
    <s v="01"/>
    <s v="Aggregate Rural Area"/>
    <s v="09"/>
    <s v="Other fuels"/>
    <s v="1919345"/>
    <s v="1919 to 1945"/>
    <s v="2011"/>
    <s v="2011"/>
    <s v="Number"/>
    <n v="143"/>
  </r>
  <r>
    <s v="E1055"/>
    <s v="Private Households in Permanent Housing Units 2011 to 2016"/>
    <s v="12"/>
    <s v="Detached house"/>
    <s v="01"/>
    <s v="Aggregate Rural Area"/>
    <s v="09"/>
    <s v="Other fuels"/>
    <s v="1919345"/>
    <s v="1919 to 1945"/>
    <s v="2016"/>
    <s v="2016"/>
    <s v="Number"/>
    <n v="163"/>
  </r>
  <r>
    <s v="E1055"/>
    <s v="Private Households in Permanent Housing Units 2011 to 2016"/>
    <s v="12"/>
    <s v="Detached house"/>
    <s v="01"/>
    <s v="Aggregate Rural Area"/>
    <s v="09"/>
    <s v="Other fuels"/>
    <s v="1946346"/>
    <s v="1946 to 1960"/>
    <s v="2011"/>
    <s v="2011"/>
    <s v="Number"/>
    <n v="115"/>
  </r>
  <r>
    <s v="E1055"/>
    <s v="Private Households in Permanent Housing Units 2011 to 2016"/>
    <s v="12"/>
    <s v="Detached house"/>
    <s v="01"/>
    <s v="Aggregate Rural Area"/>
    <s v="09"/>
    <s v="Other fuels"/>
    <s v="1946346"/>
    <s v="1946 to 1960"/>
    <s v="2016"/>
    <s v="2016"/>
    <s v="Number"/>
    <n v="146"/>
  </r>
  <r>
    <s v="E1055"/>
    <s v="Private Households in Permanent Housing Units 2011 to 2016"/>
    <s v="12"/>
    <s v="Detached house"/>
    <s v="01"/>
    <s v="Aggregate Rural Area"/>
    <s v="09"/>
    <s v="Other fuels"/>
    <s v="1961369"/>
    <s v="1961 to 1970"/>
    <s v="2011"/>
    <s v="2011"/>
    <s v="Number"/>
    <n v="85"/>
  </r>
  <r>
    <s v="E1055"/>
    <s v="Private Households in Permanent Housing Units 2011 to 2016"/>
    <s v="12"/>
    <s v="Detached house"/>
    <s v="01"/>
    <s v="Aggregate Rural Area"/>
    <s v="09"/>
    <s v="Other fuels"/>
    <s v="1961369"/>
    <s v="1961 to 1970"/>
    <s v="2016"/>
    <s v="2016"/>
    <s v="Number"/>
    <n v="105"/>
  </r>
  <r>
    <s v="E1055"/>
    <s v="Private Households in Permanent Housing Units 2011 to 2016"/>
    <s v="12"/>
    <s v="Detached house"/>
    <s v="01"/>
    <s v="Aggregate Rural Area"/>
    <s v="09"/>
    <s v="Other fuels"/>
    <s v="1971379"/>
    <s v="1971 to 1980"/>
    <s v="2011"/>
    <s v="2011"/>
    <s v="Number"/>
    <n v="223"/>
  </r>
  <r>
    <s v="E1055"/>
    <s v="Private Households in Permanent Housing Units 2011 to 2016"/>
    <s v="12"/>
    <s v="Detached house"/>
    <s v="01"/>
    <s v="Aggregate Rural Area"/>
    <s v="09"/>
    <s v="Other fuels"/>
    <s v="1971379"/>
    <s v="1971 to 1980"/>
    <s v="2016"/>
    <s v="2016"/>
    <s v="Number"/>
    <n v="265"/>
  </r>
  <r>
    <s v="E1055"/>
    <s v="Private Households in Permanent Housing Units 2011 to 2016"/>
    <s v="12"/>
    <s v="Detached house"/>
    <s v="01"/>
    <s v="Aggregate Rural Area"/>
    <s v="09"/>
    <s v="Other fuels"/>
    <s v="1981389"/>
    <s v="1981 to 1990"/>
    <s v="2011"/>
    <s v="2011"/>
    <s v="Number"/>
    <n v="179"/>
  </r>
  <r>
    <s v="E1055"/>
    <s v="Private Households in Permanent Housing Units 2011 to 2016"/>
    <s v="12"/>
    <s v="Detached house"/>
    <s v="01"/>
    <s v="Aggregate Rural Area"/>
    <s v="09"/>
    <s v="Other fuels"/>
    <s v="1981389"/>
    <s v="1981 to 1990"/>
    <s v="2016"/>
    <s v="2016"/>
    <s v="Number"/>
    <n v="261"/>
  </r>
  <r>
    <s v="E1055"/>
    <s v="Private Households in Permanent Housing Units 2011 to 2016"/>
    <s v="12"/>
    <s v="Detached house"/>
    <s v="01"/>
    <s v="Aggregate Rural Area"/>
    <s v="09"/>
    <s v="Other fuels"/>
    <s v="1991399"/>
    <s v="1991 to 2000"/>
    <s v="2011"/>
    <s v="2011"/>
    <s v="Number"/>
    <n v="214"/>
  </r>
  <r>
    <s v="E1055"/>
    <s v="Private Households in Permanent Housing Units 2011 to 2016"/>
    <s v="12"/>
    <s v="Detached house"/>
    <s v="01"/>
    <s v="Aggregate Rural Area"/>
    <s v="09"/>
    <s v="Other fuels"/>
    <s v="1991399"/>
    <s v="1991 to 2000"/>
    <s v="2016"/>
    <s v="2016"/>
    <s v="Number"/>
    <n v="332"/>
  </r>
  <r>
    <s v="E1055"/>
    <s v="Private Households in Permanent Housing Units 2011 to 2016"/>
    <s v="12"/>
    <s v="Detached house"/>
    <s v="01"/>
    <s v="Aggregate Rural Area"/>
    <s v="09"/>
    <s v="Other fuels"/>
    <s v="2001310"/>
    <s v="2001 to 2010"/>
    <s v="2011"/>
    <s v="2011"/>
    <s v="Number"/>
    <n v="3667"/>
  </r>
  <r>
    <s v="E1055"/>
    <s v="Private Households in Permanent Housing Units 2011 to 2016"/>
    <s v="12"/>
    <s v="Detached house"/>
    <s v="01"/>
    <s v="Aggregate Rural Area"/>
    <s v="09"/>
    <s v="Other fuels"/>
    <s v="2001310"/>
    <s v="2001 to 2010"/>
    <s v="2016"/>
    <s v="2016"/>
    <s v="Number"/>
    <n v="3635"/>
  </r>
  <r>
    <s v="E1055"/>
    <s v="Private Households in Permanent Housing Units 2011 to 2016"/>
    <s v="12"/>
    <s v="Detached house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09"/>
    <s v="Other fuels"/>
    <s v="201101"/>
    <s v="2011 or later"/>
    <s v="2016"/>
    <s v="2016"/>
    <s v="Number"/>
    <n v="1162"/>
  </r>
  <r>
    <s v="E1055"/>
    <s v="Private Households in Permanent Housing Units 2011 to 2016"/>
    <s v="12"/>
    <s v="Detached house"/>
    <s v="01"/>
    <s v="Aggregate Rural Area"/>
    <s v="09"/>
    <s v="Other fuels"/>
    <s v="9998"/>
    <s v="Not stated"/>
    <s v="2011"/>
    <s v="2011"/>
    <s v="Number"/>
    <n v="40"/>
  </r>
  <r>
    <s v="E1055"/>
    <s v="Private Households in Permanent Housing Units 2011 to 2016"/>
    <s v="12"/>
    <s v="Detached house"/>
    <s v="01"/>
    <s v="Aggregate Rural Area"/>
    <s v="09"/>
    <s v="Other fuels"/>
    <s v="9998"/>
    <s v="Not stated"/>
    <s v="2016"/>
    <s v="2016"/>
    <s v="Number"/>
    <n v="67"/>
  </r>
  <r>
    <s v="E1055"/>
    <s v="Private Households in Permanent Housing Units 2011 to 2016"/>
    <s v="12"/>
    <s v="Detached house"/>
    <s v="01"/>
    <s v="Aggregate Rural Area"/>
    <s v="99"/>
    <s v="Not stated"/>
    <s v="-"/>
    <s v="All years"/>
    <s v="2011"/>
    <s v="2011"/>
    <s v="Number"/>
    <n v="2164"/>
  </r>
  <r>
    <s v="E1055"/>
    <s v="Private Households in Permanent Housing Units 2011 to 2016"/>
    <s v="12"/>
    <s v="Detached house"/>
    <s v="01"/>
    <s v="Aggregate Rural Area"/>
    <s v="99"/>
    <s v="Not stated"/>
    <s v="-"/>
    <s v="All years"/>
    <s v="2016"/>
    <s v="2016"/>
    <s v="Number"/>
    <n v="5210"/>
  </r>
  <r>
    <s v="E1055"/>
    <s v="Private Households in Permanent Housing Units 2011 to 2016"/>
    <s v="12"/>
    <s v="Detached house"/>
    <s v="01"/>
    <s v="Aggregate Rural Area"/>
    <s v="99"/>
    <s v="Not stated"/>
    <s v="191901"/>
    <s v="Before 1919"/>
    <s v="2011"/>
    <s v="2011"/>
    <s v="Number"/>
    <n v="323"/>
  </r>
  <r>
    <s v="E1055"/>
    <s v="Private Households in Permanent Housing Units 2011 to 2016"/>
    <s v="12"/>
    <s v="Detached house"/>
    <s v="01"/>
    <s v="Aggregate Rural Area"/>
    <s v="99"/>
    <s v="Not stated"/>
    <s v="191901"/>
    <s v="Before 1919"/>
    <s v="2016"/>
    <s v="2016"/>
    <s v="Number"/>
    <n v="364"/>
  </r>
  <r>
    <s v="E1055"/>
    <s v="Private Households in Permanent Housing Units 2011 to 2016"/>
    <s v="12"/>
    <s v="Detached house"/>
    <s v="01"/>
    <s v="Aggregate Rural Area"/>
    <s v="99"/>
    <s v="Not stated"/>
    <s v="1919345"/>
    <s v="1919 to 1945"/>
    <s v="2011"/>
    <s v="2011"/>
    <s v="Number"/>
    <n v="167"/>
  </r>
  <r>
    <s v="E1055"/>
    <s v="Private Households in Permanent Housing Units 2011 to 2016"/>
    <s v="12"/>
    <s v="Detached house"/>
    <s v="01"/>
    <s v="Aggregate Rural Area"/>
    <s v="99"/>
    <s v="Not stated"/>
    <s v="1919345"/>
    <s v="1919 to 1945"/>
    <s v="2016"/>
    <s v="2016"/>
    <s v="Number"/>
    <n v="179"/>
  </r>
  <r>
    <s v="E1055"/>
    <s v="Private Households in Permanent Housing Units 2011 to 2016"/>
    <s v="12"/>
    <s v="Detached house"/>
    <s v="01"/>
    <s v="Aggregate Rural Area"/>
    <s v="99"/>
    <s v="Not stated"/>
    <s v="1946346"/>
    <s v="1946 to 1960"/>
    <s v="2011"/>
    <s v="2011"/>
    <s v="Number"/>
    <n v="152"/>
  </r>
  <r>
    <s v="E1055"/>
    <s v="Private Households in Permanent Housing Units 2011 to 2016"/>
    <s v="12"/>
    <s v="Detached house"/>
    <s v="01"/>
    <s v="Aggregate Rural Area"/>
    <s v="99"/>
    <s v="Not stated"/>
    <s v="1946346"/>
    <s v="1946 to 1960"/>
    <s v="2016"/>
    <s v="2016"/>
    <s v="Number"/>
    <n v="141"/>
  </r>
  <r>
    <s v="E1055"/>
    <s v="Private Households in Permanent Housing Units 2011 to 2016"/>
    <s v="12"/>
    <s v="Detached house"/>
    <s v="01"/>
    <s v="Aggregate Rural Area"/>
    <s v="99"/>
    <s v="Not stated"/>
    <s v="1961369"/>
    <s v="1961 to 1970"/>
    <s v="2011"/>
    <s v="2011"/>
    <s v="Number"/>
    <n v="111"/>
  </r>
  <r>
    <s v="E1055"/>
    <s v="Private Households in Permanent Housing Units 2011 to 2016"/>
    <s v="12"/>
    <s v="Detached house"/>
    <s v="01"/>
    <s v="Aggregate Rural Area"/>
    <s v="99"/>
    <s v="Not stated"/>
    <s v="1961369"/>
    <s v="1961 to 1970"/>
    <s v="2016"/>
    <s v="2016"/>
    <s v="Number"/>
    <n v="110"/>
  </r>
  <r>
    <s v="E1055"/>
    <s v="Private Households in Permanent Housing Units 2011 to 2016"/>
    <s v="12"/>
    <s v="Detached house"/>
    <s v="01"/>
    <s v="Aggregate Rural Area"/>
    <s v="99"/>
    <s v="Not stated"/>
    <s v="1971379"/>
    <s v="1971 to 1980"/>
    <s v="2011"/>
    <s v="2011"/>
    <s v="Number"/>
    <n v="259"/>
  </r>
  <r>
    <s v="E1055"/>
    <s v="Private Households in Permanent Housing Units 2011 to 2016"/>
    <s v="12"/>
    <s v="Detached house"/>
    <s v="01"/>
    <s v="Aggregate Rural Area"/>
    <s v="99"/>
    <s v="Not stated"/>
    <s v="1971379"/>
    <s v="1971 to 1980"/>
    <s v="2016"/>
    <s v="2016"/>
    <s v="Number"/>
    <n v="286"/>
  </r>
  <r>
    <s v="E1055"/>
    <s v="Private Households in Permanent Housing Units 2011 to 2016"/>
    <s v="12"/>
    <s v="Detached house"/>
    <s v="01"/>
    <s v="Aggregate Rural Area"/>
    <s v="99"/>
    <s v="Not stated"/>
    <s v="1981389"/>
    <s v="1981 to 1990"/>
    <s v="2011"/>
    <s v="2011"/>
    <s v="Number"/>
    <n v="216"/>
  </r>
  <r>
    <s v="E1055"/>
    <s v="Private Households in Permanent Housing Units 2011 to 2016"/>
    <s v="12"/>
    <s v="Detached house"/>
    <s v="01"/>
    <s v="Aggregate Rural Area"/>
    <s v="99"/>
    <s v="Not stated"/>
    <s v="1981389"/>
    <s v="1981 to 1990"/>
    <s v="2016"/>
    <s v="2016"/>
    <s v="Number"/>
    <n v="253"/>
  </r>
  <r>
    <s v="E1055"/>
    <s v="Private Households in Permanent Housing Units 2011 to 2016"/>
    <s v="12"/>
    <s v="Detached house"/>
    <s v="01"/>
    <s v="Aggregate Rural Area"/>
    <s v="99"/>
    <s v="Not stated"/>
    <s v="1991399"/>
    <s v="1991 to 2000"/>
    <s v="2011"/>
    <s v="2011"/>
    <s v="Number"/>
    <n v="240"/>
  </r>
  <r>
    <s v="E1055"/>
    <s v="Private Households in Permanent Housing Units 2011 to 2016"/>
    <s v="12"/>
    <s v="Detached house"/>
    <s v="01"/>
    <s v="Aggregate Rural Area"/>
    <s v="99"/>
    <s v="Not stated"/>
    <s v="1991399"/>
    <s v="1991 to 2000"/>
    <s v="2016"/>
    <s v="2016"/>
    <s v="Number"/>
    <n v="264"/>
  </r>
  <r>
    <s v="E1055"/>
    <s v="Private Households in Permanent Housing Units 2011 to 2016"/>
    <s v="12"/>
    <s v="Detached house"/>
    <s v="01"/>
    <s v="Aggregate Rural Area"/>
    <s v="99"/>
    <s v="Not stated"/>
    <s v="2001310"/>
    <s v="2001 to 2010"/>
    <s v="2011"/>
    <s v="2011"/>
    <s v="Number"/>
    <n v="468"/>
  </r>
  <r>
    <s v="E1055"/>
    <s v="Private Households in Permanent Housing Units 2011 to 2016"/>
    <s v="12"/>
    <s v="Detached house"/>
    <s v="01"/>
    <s v="Aggregate Rural Area"/>
    <s v="99"/>
    <s v="Not stated"/>
    <s v="2001310"/>
    <s v="2001 to 2010"/>
    <s v="2016"/>
    <s v="2016"/>
    <s v="Number"/>
    <n v="568"/>
  </r>
  <r>
    <s v="E1055"/>
    <s v="Private Households in Permanent Housing Units 2011 to 2016"/>
    <s v="12"/>
    <s v="Detached house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2"/>
    <s v="Detached house"/>
    <s v="01"/>
    <s v="Aggregate Rural Area"/>
    <s v="99"/>
    <s v="Not stated"/>
    <s v="201101"/>
    <s v="2011 or later"/>
    <s v="2016"/>
    <s v="2016"/>
    <s v="Number"/>
    <n v="111"/>
  </r>
  <r>
    <s v="E1055"/>
    <s v="Private Households in Permanent Housing Units 2011 to 2016"/>
    <s v="12"/>
    <s v="Detached house"/>
    <s v="01"/>
    <s v="Aggregate Rural Area"/>
    <s v="99"/>
    <s v="Not stated"/>
    <s v="9998"/>
    <s v="Not stated"/>
    <s v="2011"/>
    <s v="2011"/>
    <s v="Number"/>
    <n v="228"/>
  </r>
  <r>
    <s v="E1055"/>
    <s v="Private Households in Permanent Housing Units 2011 to 2016"/>
    <s v="12"/>
    <s v="Detached house"/>
    <s v="01"/>
    <s v="Aggregate Rural Area"/>
    <s v="99"/>
    <s v="Not stated"/>
    <s v="9998"/>
    <s v="Not stated"/>
    <s v="2016"/>
    <s v="2016"/>
    <s v="Number"/>
    <n v="2934"/>
  </r>
  <r>
    <s v="E1055"/>
    <s v="Private Households in Permanent Housing Units 2011 to 2016"/>
    <s v="13"/>
    <s v="Semi- detached house"/>
    <s v="-01"/>
    <s v="State"/>
    <s v="-"/>
    <s v="All households"/>
    <s v="-"/>
    <s v="All years"/>
    <s v="2011"/>
    <s v="2011"/>
    <s v="Number"/>
    <n v="456651"/>
  </r>
  <r>
    <s v="E1055"/>
    <s v="Private Households in Permanent Housing Units 2011 to 2016"/>
    <s v="13"/>
    <s v="Semi- detached house"/>
    <s v="-01"/>
    <s v="State"/>
    <s v="-"/>
    <s v="All households"/>
    <s v="-"/>
    <s v="All years"/>
    <s v="2016"/>
    <s v="2016"/>
    <s v="Number"/>
    <n v="471948"/>
  </r>
  <r>
    <s v="E1055"/>
    <s v="Private Households in Permanent Housing Units 2011 to 2016"/>
    <s v="13"/>
    <s v="Semi- detached house"/>
    <s v="-01"/>
    <s v="State"/>
    <s v="-"/>
    <s v="All households"/>
    <s v="191901"/>
    <s v="Before 1919"/>
    <s v="2011"/>
    <s v="2011"/>
    <s v="Number"/>
    <n v="16176"/>
  </r>
  <r>
    <s v="E1055"/>
    <s v="Private Households in Permanent Housing Units 2011 to 2016"/>
    <s v="13"/>
    <s v="Semi- detached house"/>
    <s v="-01"/>
    <s v="State"/>
    <s v="-"/>
    <s v="All households"/>
    <s v="191901"/>
    <s v="Before 1919"/>
    <s v="2016"/>
    <s v="2016"/>
    <s v="Number"/>
    <n v="15478"/>
  </r>
  <r>
    <s v="E1055"/>
    <s v="Private Households in Permanent Housing Units 2011 to 2016"/>
    <s v="13"/>
    <s v="Semi- detached house"/>
    <s v="-01"/>
    <s v="State"/>
    <s v="-"/>
    <s v="All households"/>
    <s v="1919345"/>
    <s v="1919 to 1945"/>
    <s v="2011"/>
    <s v="2011"/>
    <s v="Number"/>
    <n v="25586"/>
  </r>
  <r>
    <s v="E1055"/>
    <s v="Private Households in Permanent Housing Units 2011 to 2016"/>
    <s v="13"/>
    <s v="Semi- detached house"/>
    <s v="-01"/>
    <s v="State"/>
    <s v="-"/>
    <s v="All households"/>
    <s v="1919345"/>
    <s v="1919 to 1945"/>
    <s v="2016"/>
    <s v="2016"/>
    <s v="Number"/>
    <n v="25149"/>
  </r>
  <r>
    <s v="E1055"/>
    <s v="Private Households in Permanent Housing Units 2011 to 2016"/>
    <s v="13"/>
    <s v="Semi- detached house"/>
    <s v="-01"/>
    <s v="State"/>
    <s v="-"/>
    <s v="All households"/>
    <s v="1946346"/>
    <s v="1946 to 1960"/>
    <s v="2011"/>
    <s v="2011"/>
    <s v="Number"/>
    <n v="39045"/>
  </r>
  <r>
    <s v="E1055"/>
    <s v="Private Households in Permanent Housing Units 2011 to 2016"/>
    <s v="13"/>
    <s v="Semi- detached house"/>
    <s v="-01"/>
    <s v="State"/>
    <s v="-"/>
    <s v="All households"/>
    <s v="1946346"/>
    <s v="1946 to 1960"/>
    <s v="2016"/>
    <s v="2016"/>
    <s v="Number"/>
    <n v="39121"/>
  </r>
  <r>
    <s v="E1055"/>
    <s v="Private Households in Permanent Housing Units 2011 to 2016"/>
    <s v="13"/>
    <s v="Semi- detached house"/>
    <s v="-01"/>
    <s v="State"/>
    <s v="-"/>
    <s v="All households"/>
    <s v="1961369"/>
    <s v="1961 to 1970"/>
    <s v="2011"/>
    <s v="2011"/>
    <s v="Number"/>
    <n v="42258"/>
  </r>
  <r>
    <s v="E1055"/>
    <s v="Private Households in Permanent Housing Units 2011 to 2016"/>
    <s v="13"/>
    <s v="Semi- detached house"/>
    <s v="-01"/>
    <s v="State"/>
    <s v="-"/>
    <s v="All households"/>
    <s v="1961369"/>
    <s v="1961 to 1970"/>
    <s v="2016"/>
    <s v="2016"/>
    <s v="Number"/>
    <n v="43364"/>
  </r>
  <r>
    <s v="E1055"/>
    <s v="Private Households in Permanent Housing Units 2011 to 2016"/>
    <s v="13"/>
    <s v="Semi- detached house"/>
    <s v="-01"/>
    <s v="State"/>
    <s v="-"/>
    <s v="All households"/>
    <s v="1971379"/>
    <s v="1971 to 1980"/>
    <s v="2011"/>
    <s v="2011"/>
    <s v="Number"/>
    <n v="70422"/>
  </r>
  <r>
    <s v="E1055"/>
    <s v="Private Households in Permanent Housing Units 2011 to 2016"/>
    <s v="13"/>
    <s v="Semi- detached house"/>
    <s v="-01"/>
    <s v="State"/>
    <s v="-"/>
    <s v="All households"/>
    <s v="1971379"/>
    <s v="1971 to 1980"/>
    <s v="2016"/>
    <s v="2016"/>
    <s v="Number"/>
    <n v="71056"/>
  </r>
  <r>
    <s v="E1055"/>
    <s v="Private Households in Permanent Housing Units 2011 to 2016"/>
    <s v="13"/>
    <s v="Semi- detached house"/>
    <s v="-01"/>
    <s v="State"/>
    <s v="-"/>
    <s v="All households"/>
    <s v="1981389"/>
    <s v="1981 to 1990"/>
    <s v="2011"/>
    <s v="2011"/>
    <s v="Number"/>
    <n v="48914"/>
  </r>
  <r>
    <s v="E1055"/>
    <s v="Private Households in Permanent Housing Units 2011 to 2016"/>
    <s v="13"/>
    <s v="Semi- detached house"/>
    <s v="-01"/>
    <s v="State"/>
    <s v="-"/>
    <s v="All households"/>
    <s v="1981389"/>
    <s v="1981 to 1990"/>
    <s v="2016"/>
    <s v="2016"/>
    <s v="Number"/>
    <n v="49522"/>
  </r>
  <r>
    <s v="E1055"/>
    <s v="Private Households in Permanent Housing Units 2011 to 2016"/>
    <s v="13"/>
    <s v="Semi- detached house"/>
    <s v="-01"/>
    <s v="State"/>
    <s v="-"/>
    <s v="All households"/>
    <s v="1991399"/>
    <s v="1991 to 2000"/>
    <s v="2011"/>
    <s v="2011"/>
    <s v="Number"/>
    <n v="79107"/>
  </r>
  <r>
    <s v="E1055"/>
    <s v="Private Households in Permanent Housing Units 2011 to 2016"/>
    <s v="13"/>
    <s v="Semi- detached house"/>
    <s v="-01"/>
    <s v="State"/>
    <s v="-"/>
    <s v="All households"/>
    <s v="1991399"/>
    <s v="1991 to 2000"/>
    <s v="2016"/>
    <s v="2016"/>
    <s v="Number"/>
    <n v="80437"/>
  </r>
  <r>
    <s v="E1055"/>
    <s v="Private Households in Permanent Housing Units 2011 to 2016"/>
    <s v="13"/>
    <s v="Semi- detached house"/>
    <s v="-01"/>
    <s v="State"/>
    <s v="-"/>
    <s v="All households"/>
    <s v="2001310"/>
    <s v="2001 to 2010"/>
    <s v="2011"/>
    <s v="2011"/>
    <s v="Number"/>
    <n v="116977"/>
  </r>
  <r>
    <s v="E1055"/>
    <s v="Private Households in Permanent Housing Units 2011 to 2016"/>
    <s v="13"/>
    <s v="Semi- detached house"/>
    <s v="-01"/>
    <s v="State"/>
    <s v="-"/>
    <s v="All households"/>
    <s v="2001310"/>
    <s v="2001 to 2010"/>
    <s v="2016"/>
    <s v="2016"/>
    <s v="Number"/>
    <n v="115869"/>
  </r>
  <r>
    <s v="E1055"/>
    <s v="Private Households in Permanent Housing Units 2011 to 2016"/>
    <s v="13"/>
    <s v="Semi- detached house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-"/>
    <s v="All households"/>
    <s v="201101"/>
    <s v="2011 or later"/>
    <s v="2016"/>
    <s v="2016"/>
    <s v="Number"/>
    <n v="5900"/>
  </r>
  <r>
    <s v="E1055"/>
    <s v="Private Households in Permanent Housing Units 2011 to 2016"/>
    <s v="13"/>
    <s v="Semi- detached house"/>
    <s v="-01"/>
    <s v="State"/>
    <s v="-"/>
    <s v="All households"/>
    <s v="9998"/>
    <s v="Not stated"/>
    <s v="2011"/>
    <s v="2011"/>
    <s v="Number"/>
    <n v="18166"/>
  </r>
  <r>
    <s v="E1055"/>
    <s v="Private Households in Permanent Housing Units 2011 to 2016"/>
    <s v="13"/>
    <s v="Semi- detached house"/>
    <s v="-01"/>
    <s v="State"/>
    <s v="-"/>
    <s v="All households"/>
    <s v="9998"/>
    <s v="Not stated"/>
    <s v="2016"/>
    <s v="2016"/>
    <s v="Number"/>
    <n v="26052"/>
  </r>
  <r>
    <s v="E1055"/>
    <s v="Private Households in Permanent Housing Units 2011 to 2016"/>
    <s v="13"/>
    <s v="Semi- detached house"/>
    <s v="-01"/>
    <s v="State"/>
    <s v="01"/>
    <s v="No central heating"/>
    <s v="-"/>
    <s v="All years"/>
    <s v="2011"/>
    <s v="2011"/>
    <s v="Number"/>
    <n v="4287"/>
  </r>
  <r>
    <s v="E1055"/>
    <s v="Private Households in Permanent Housing Units 2011 to 2016"/>
    <s v="13"/>
    <s v="Semi- detached house"/>
    <s v="-01"/>
    <s v="State"/>
    <s v="01"/>
    <s v="No central heating"/>
    <s v="-"/>
    <s v="All years"/>
    <s v="2016"/>
    <s v="2016"/>
    <s v="Number"/>
    <n v="3625"/>
  </r>
  <r>
    <s v="E1055"/>
    <s v="Private Households in Permanent Housing Units 2011 to 2016"/>
    <s v="13"/>
    <s v="Semi- detached house"/>
    <s v="-01"/>
    <s v="State"/>
    <s v="01"/>
    <s v="No central heating"/>
    <s v="191901"/>
    <s v="Before 1919"/>
    <s v="2011"/>
    <s v="2011"/>
    <s v="Number"/>
    <n v="684"/>
  </r>
  <r>
    <s v="E1055"/>
    <s v="Private Households in Permanent Housing Units 2011 to 2016"/>
    <s v="13"/>
    <s v="Semi- detached house"/>
    <s v="-01"/>
    <s v="State"/>
    <s v="01"/>
    <s v="No central heating"/>
    <s v="191901"/>
    <s v="Before 1919"/>
    <s v="2016"/>
    <s v="2016"/>
    <s v="Number"/>
    <n v="474"/>
  </r>
  <r>
    <s v="E1055"/>
    <s v="Private Households in Permanent Housing Units 2011 to 2016"/>
    <s v="13"/>
    <s v="Semi- detached house"/>
    <s v="-01"/>
    <s v="State"/>
    <s v="01"/>
    <s v="No central heating"/>
    <s v="1919345"/>
    <s v="1919 to 1945"/>
    <s v="2011"/>
    <s v="2011"/>
    <s v="Number"/>
    <n v="660"/>
  </r>
  <r>
    <s v="E1055"/>
    <s v="Private Households in Permanent Housing Units 2011 to 2016"/>
    <s v="13"/>
    <s v="Semi- detached house"/>
    <s v="-01"/>
    <s v="State"/>
    <s v="01"/>
    <s v="No central heating"/>
    <s v="1919345"/>
    <s v="1919 to 1945"/>
    <s v="2016"/>
    <s v="2016"/>
    <s v="Number"/>
    <n v="466"/>
  </r>
  <r>
    <s v="E1055"/>
    <s v="Private Households in Permanent Housing Units 2011 to 2016"/>
    <s v="13"/>
    <s v="Semi- detached house"/>
    <s v="-01"/>
    <s v="State"/>
    <s v="01"/>
    <s v="No central heating"/>
    <s v="1946346"/>
    <s v="1946 to 1960"/>
    <s v="2011"/>
    <s v="2011"/>
    <s v="Number"/>
    <n v="629"/>
  </r>
  <r>
    <s v="E1055"/>
    <s v="Private Households in Permanent Housing Units 2011 to 2016"/>
    <s v="13"/>
    <s v="Semi- detached house"/>
    <s v="-01"/>
    <s v="State"/>
    <s v="01"/>
    <s v="No central heating"/>
    <s v="1946346"/>
    <s v="1946 to 1960"/>
    <s v="2016"/>
    <s v="2016"/>
    <s v="Number"/>
    <n v="499"/>
  </r>
  <r>
    <s v="E1055"/>
    <s v="Private Households in Permanent Housing Units 2011 to 2016"/>
    <s v="13"/>
    <s v="Semi- detached house"/>
    <s v="-01"/>
    <s v="State"/>
    <s v="01"/>
    <s v="No central heating"/>
    <s v="1961369"/>
    <s v="1961 to 1970"/>
    <s v="2011"/>
    <s v="2011"/>
    <s v="Number"/>
    <n v="347"/>
  </r>
  <r>
    <s v="E1055"/>
    <s v="Private Households in Permanent Housing Units 2011 to 2016"/>
    <s v="13"/>
    <s v="Semi- detached house"/>
    <s v="-01"/>
    <s v="State"/>
    <s v="01"/>
    <s v="No central heating"/>
    <s v="1961369"/>
    <s v="1961 to 1970"/>
    <s v="2016"/>
    <s v="2016"/>
    <s v="Number"/>
    <n v="342"/>
  </r>
  <r>
    <s v="E1055"/>
    <s v="Private Households in Permanent Housing Units 2011 to 2016"/>
    <s v="13"/>
    <s v="Semi- detached house"/>
    <s v="-01"/>
    <s v="State"/>
    <s v="01"/>
    <s v="No central heating"/>
    <s v="1971379"/>
    <s v="1971 to 1980"/>
    <s v="2011"/>
    <s v="2011"/>
    <s v="Number"/>
    <n v="608"/>
  </r>
  <r>
    <s v="E1055"/>
    <s v="Private Households in Permanent Housing Units 2011 to 2016"/>
    <s v="13"/>
    <s v="Semi- detached house"/>
    <s v="-01"/>
    <s v="State"/>
    <s v="01"/>
    <s v="No central heating"/>
    <s v="1971379"/>
    <s v="1971 to 1980"/>
    <s v="2016"/>
    <s v="2016"/>
    <s v="Number"/>
    <n v="476"/>
  </r>
  <r>
    <s v="E1055"/>
    <s v="Private Households in Permanent Housing Units 2011 to 2016"/>
    <s v="13"/>
    <s v="Semi- detached house"/>
    <s v="-01"/>
    <s v="State"/>
    <s v="01"/>
    <s v="No central heating"/>
    <s v="1981389"/>
    <s v="1981 to 1990"/>
    <s v="2011"/>
    <s v="2011"/>
    <s v="Number"/>
    <n v="446"/>
  </r>
  <r>
    <s v="E1055"/>
    <s v="Private Households in Permanent Housing Units 2011 to 2016"/>
    <s v="13"/>
    <s v="Semi- detached house"/>
    <s v="-01"/>
    <s v="State"/>
    <s v="01"/>
    <s v="No central heating"/>
    <s v="1981389"/>
    <s v="1981 to 1990"/>
    <s v="2016"/>
    <s v="2016"/>
    <s v="Number"/>
    <n v="361"/>
  </r>
  <r>
    <s v="E1055"/>
    <s v="Private Households in Permanent Housing Units 2011 to 2016"/>
    <s v="13"/>
    <s v="Semi- detached house"/>
    <s v="-01"/>
    <s v="State"/>
    <s v="01"/>
    <s v="No central heating"/>
    <s v="1991399"/>
    <s v="1991 to 2000"/>
    <s v="2011"/>
    <s v="2011"/>
    <s v="Number"/>
    <n v="343"/>
  </r>
  <r>
    <s v="E1055"/>
    <s v="Private Households in Permanent Housing Units 2011 to 2016"/>
    <s v="13"/>
    <s v="Semi- detached house"/>
    <s v="-01"/>
    <s v="State"/>
    <s v="01"/>
    <s v="No central heating"/>
    <s v="1991399"/>
    <s v="1991 to 2000"/>
    <s v="2016"/>
    <s v="2016"/>
    <s v="Number"/>
    <n v="339"/>
  </r>
  <r>
    <s v="E1055"/>
    <s v="Private Households in Permanent Housing Units 2011 to 2016"/>
    <s v="13"/>
    <s v="Semi- detached house"/>
    <s v="-01"/>
    <s v="State"/>
    <s v="01"/>
    <s v="No central heating"/>
    <s v="2001310"/>
    <s v="2001 to 2010"/>
    <s v="2011"/>
    <s v="2011"/>
    <s v="Number"/>
    <n v="367"/>
  </r>
  <r>
    <s v="E1055"/>
    <s v="Private Households in Permanent Housing Units 2011 to 2016"/>
    <s v="13"/>
    <s v="Semi- detached house"/>
    <s v="-01"/>
    <s v="State"/>
    <s v="01"/>
    <s v="No central heating"/>
    <s v="2001310"/>
    <s v="2001 to 2010"/>
    <s v="2016"/>
    <s v="2016"/>
    <s v="Number"/>
    <n v="424"/>
  </r>
  <r>
    <s v="E1055"/>
    <s v="Private Households in Permanent Housing Units 2011 to 2016"/>
    <s v="13"/>
    <s v="Semi- detached house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1"/>
    <s v="No central heating"/>
    <s v="201101"/>
    <s v="2011 or later"/>
    <s v="2016"/>
    <s v="2016"/>
    <s v="Number"/>
    <n v="20"/>
  </r>
  <r>
    <s v="E1055"/>
    <s v="Private Households in Permanent Housing Units 2011 to 2016"/>
    <s v="13"/>
    <s v="Semi- detached house"/>
    <s v="-01"/>
    <s v="State"/>
    <s v="01"/>
    <s v="No central heating"/>
    <s v="9998"/>
    <s v="Not stated"/>
    <s v="2011"/>
    <s v="2011"/>
    <s v="Number"/>
    <n v="203"/>
  </r>
  <r>
    <s v="E1055"/>
    <s v="Private Households in Permanent Housing Units 2011 to 2016"/>
    <s v="13"/>
    <s v="Semi- detached house"/>
    <s v="-01"/>
    <s v="State"/>
    <s v="01"/>
    <s v="No central heating"/>
    <s v="9998"/>
    <s v="Not stated"/>
    <s v="2016"/>
    <s v="2016"/>
    <s v="Number"/>
    <n v="224"/>
  </r>
  <r>
    <s v="E1055"/>
    <s v="Private Households in Permanent Housing Units 2011 to 2016"/>
    <s v="13"/>
    <s v="Semi- detached house"/>
    <s v="-01"/>
    <s v="State"/>
    <s v="02"/>
    <s v="Oil"/>
    <s v="-"/>
    <s v="All years"/>
    <s v="2011"/>
    <s v="2011"/>
    <s v="Number"/>
    <n v="171555"/>
  </r>
  <r>
    <s v="E1055"/>
    <s v="Private Households in Permanent Housing Units 2011 to 2016"/>
    <s v="13"/>
    <s v="Semi- detached house"/>
    <s v="-01"/>
    <s v="State"/>
    <s v="02"/>
    <s v="Oil"/>
    <s v="-"/>
    <s v="All years"/>
    <s v="2016"/>
    <s v="2016"/>
    <s v="Number"/>
    <n v="165422"/>
  </r>
  <r>
    <s v="E1055"/>
    <s v="Private Households in Permanent Housing Units 2011 to 2016"/>
    <s v="13"/>
    <s v="Semi- detached house"/>
    <s v="-01"/>
    <s v="State"/>
    <s v="02"/>
    <s v="Oil"/>
    <s v="191901"/>
    <s v="Before 1919"/>
    <s v="2011"/>
    <s v="2011"/>
    <s v="Number"/>
    <n v="6982"/>
  </r>
  <r>
    <s v="E1055"/>
    <s v="Private Households in Permanent Housing Units 2011 to 2016"/>
    <s v="13"/>
    <s v="Semi- detached house"/>
    <s v="-01"/>
    <s v="State"/>
    <s v="02"/>
    <s v="Oil"/>
    <s v="191901"/>
    <s v="Before 1919"/>
    <s v="2016"/>
    <s v="2016"/>
    <s v="Number"/>
    <n v="6318"/>
  </r>
  <r>
    <s v="E1055"/>
    <s v="Private Households in Permanent Housing Units 2011 to 2016"/>
    <s v="13"/>
    <s v="Semi- detached house"/>
    <s v="-01"/>
    <s v="State"/>
    <s v="02"/>
    <s v="Oil"/>
    <s v="1919345"/>
    <s v="1919 to 1945"/>
    <s v="2011"/>
    <s v="2011"/>
    <s v="Number"/>
    <n v="8939"/>
  </r>
  <r>
    <s v="E1055"/>
    <s v="Private Households in Permanent Housing Units 2011 to 2016"/>
    <s v="13"/>
    <s v="Semi- detached house"/>
    <s v="-01"/>
    <s v="State"/>
    <s v="02"/>
    <s v="Oil"/>
    <s v="1919345"/>
    <s v="1919 to 1945"/>
    <s v="2016"/>
    <s v="2016"/>
    <s v="Number"/>
    <n v="8157"/>
  </r>
  <r>
    <s v="E1055"/>
    <s v="Private Households in Permanent Housing Units 2011 to 2016"/>
    <s v="13"/>
    <s v="Semi- detached house"/>
    <s v="-01"/>
    <s v="State"/>
    <s v="02"/>
    <s v="Oil"/>
    <s v="1946346"/>
    <s v="1946 to 1960"/>
    <s v="2011"/>
    <s v="2011"/>
    <s v="Number"/>
    <n v="12921"/>
  </r>
  <r>
    <s v="E1055"/>
    <s v="Private Households in Permanent Housing Units 2011 to 2016"/>
    <s v="13"/>
    <s v="Semi- detached house"/>
    <s v="-01"/>
    <s v="State"/>
    <s v="02"/>
    <s v="Oil"/>
    <s v="1946346"/>
    <s v="1946 to 1960"/>
    <s v="2016"/>
    <s v="2016"/>
    <s v="Number"/>
    <n v="11993"/>
  </r>
  <r>
    <s v="E1055"/>
    <s v="Private Households in Permanent Housing Units 2011 to 2016"/>
    <s v="13"/>
    <s v="Semi- detached house"/>
    <s v="-01"/>
    <s v="State"/>
    <s v="02"/>
    <s v="Oil"/>
    <s v="1961369"/>
    <s v="1961 to 1970"/>
    <s v="2011"/>
    <s v="2011"/>
    <s v="Number"/>
    <n v="16601"/>
  </r>
  <r>
    <s v="E1055"/>
    <s v="Private Households in Permanent Housing Units 2011 to 2016"/>
    <s v="13"/>
    <s v="Semi- detached house"/>
    <s v="-01"/>
    <s v="State"/>
    <s v="02"/>
    <s v="Oil"/>
    <s v="1961369"/>
    <s v="1961 to 1970"/>
    <s v="2016"/>
    <s v="2016"/>
    <s v="Number"/>
    <n v="15757"/>
  </r>
  <r>
    <s v="E1055"/>
    <s v="Private Households in Permanent Housing Units 2011 to 2016"/>
    <s v="13"/>
    <s v="Semi- detached house"/>
    <s v="-01"/>
    <s v="State"/>
    <s v="02"/>
    <s v="Oil"/>
    <s v="1971379"/>
    <s v="1971 to 1980"/>
    <s v="2011"/>
    <s v="2011"/>
    <s v="Number"/>
    <n v="31982"/>
  </r>
  <r>
    <s v="E1055"/>
    <s v="Private Households in Permanent Housing Units 2011 to 2016"/>
    <s v="13"/>
    <s v="Semi- detached house"/>
    <s v="-01"/>
    <s v="State"/>
    <s v="02"/>
    <s v="Oil"/>
    <s v="1971379"/>
    <s v="1971 to 1980"/>
    <s v="2016"/>
    <s v="2016"/>
    <s v="Number"/>
    <n v="29781"/>
  </r>
  <r>
    <s v="E1055"/>
    <s v="Private Households in Permanent Housing Units 2011 to 2016"/>
    <s v="13"/>
    <s v="Semi- detached house"/>
    <s v="-01"/>
    <s v="State"/>
    <s v="02"/>
    <s v="Oil"/>
    <s v="1981389"/>
    <s v="1981 to 1990"/>
    <s v="2011"/>
    <s v="2011"/>
    <s v="Number"/>
    <n v="19200"/>
  </r>
  <r>
    <s v="E1055"/>
    <s v="Private Households in Permanent Housing Units 2011 to 2016"/>
    <s v="13"/>
    <s v="Semi- detached house"/>
    <s v="-01"/>
    <s v="State"/>
    <s v="02"/>
    <s v="Oil"/>
    <s v="1981389"/>
    <s v="1981 to 1990"/>
    <s v="2016"/>
    <s v="2016"/>
    <s v="Number"/>
    <n v="18320"/>
  </r>
  <r>
    <s v="E1055"/>
    <s v="Private Households in Permanent Housing Units 2011 to 2016"/>
    <s v="13"/>
    <s v="Semi- detached house"/>
    <s v="-01"/>
    <s v="State"/>
    <s v="02"/>
    <s v="Oil"/>
    <s v="1991399"/>
    <s v="1991 to 2000"/>
    <s v="2011"/>
    <s v="2011"/>
    <s v="Number"/>
    <n v="23837"/>
  </r>
  <r>
    <s v="E1055"/>
    <s v="Private Households in Permanent Housing Units 2011 to 2016"/>
    <s v="13"/>
    <s v="Semi- detached house"/>
    <s v="-01"/>
    <s v="State"/>
    <s v="02"/>
    <s v="Oil"/>
    <s v="1991399"/>
    <s v="1991 to 2000"/>
    <s v="2016"/>
    <s v="2016"/>
    <s v="Number"/>
    <n v="23596"/>
  </r>
  <r>
    <s v="E1055"/>
    <s v="Private Households in Permanent Housing Units 2011 to 2016"/>
    <s v="13"/>
    <s v="Semi- detached house"/>
    <s v="-01"/>
    <s v="State"/>
    <s v="02"/>
    <s v="Oil"/>
    <s v="2001310"/>
    <s v="2001 to 2010"/>
    <s v="2011"/>
    <s v="2011"/>
    <s v="Number"/>
    <n v="44629"/>
  </r>
  <r>
    <s v="E1055"/>
    <s v="Private Households in Permanent Housing Units 2011 to 2016"/>
    <s v="13"/>
    <s v="Semi- detached house"/>
    <s v="-01"/>
    <s v="State"/>
    <s v="02"/>
    <s v="Oil"/>
    <s v="2001310"/>
    <s v="2001 to 2010"/>
    <s v="2016"/>
    <s v="2016"/>
    <s v="Number"/>
    <n v="42508"/>
  </r>
  <r>
    <s v="E1055"/>
    <s v="Private Households in Permanent Housing Units 2011 to 2016"/>
    <s v="13"/>
    <s v="Semi- detached house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2"/>
    <s v="Oil"/>
    <s v="201101"/>
    <s v="2011 or later"/>
    <s v="2016"/>
    <s v="2016"/>
    <s v="Number"/>
    <n v="1202"/>
  </r>
  <r>
    <s v="E1055"/>
    <s v="Private Households in Permanent Housing Units 2011 to 2016"/>
    <s v="13"/>
    <s v="Semi- detached house"/>
    <s v="-01"/>
    <s v="State"/>
    <s v="02"/>
    <s v="Oil"/>
    <s v="9998"/>
    <s v="Not stated"/>
    <s v="2011"/>
    <s v="2011"/>
    <s v="Number"/>
    <n v="6464"/>
  </r>
  <r>
    <s v="E1055"/>
    <s v="Private Households in Permanent Housing Units 2011 to 2016"/>
    <s v="13"/>
    <s v="Semi- detached house"/>
    <s v="-01"/>
    <s v="State"/>
    <s v="02"/>
    <s v="Oil"/>
    <s v="9998"/>
    <s v="Not stated"/>
    <s v="2016"/>
    <s v="2016"/>
    <s v="Number"/>
    <n v="7790"/>
  </r>
  <r>
    <s v="E1055"/>
    <s v="Private Households in Permanent Housing Units 2011 to 2016"/>
    <s v="13"/>
    <s v="Semi- detached house"/>
    <s v="-01"/>
    <s v="State"/>
    <s v="03"/>
    <s v="Natural Gas"/>
    <s v="-"/>
    <s v="All years"/>
    <s v="2011"/>
    <s v="2011"/>
    <s v="Number"/>
    <n v="226249"/>
  </r>
  <r>
    <s v="E1055"/>
    <s v="Private Households in Permanent Housing Units 2011 to 2016"/>
    <s v="13"/>
    <s v="Semi- detached house"/>
    <s v="-01"/>
    <s v="State"/>
    <s v="03"/>
    <s v="Natural Gas"/>
    <s v="-"/>
    <s v="All years"/>
    <s v="2016"/>
    <s v="2016"/>
    <s v="Number"/>
    <n v="235910"/>
  </r>
  <r>
    <s v="E1055"/>
    <s v="Private Households in Permanent Housing Units 2011 to 2016"/>
    <s v="13"/>
    <s v="Semi- detached house"/>
    <s v="-01"/>
    <s v="State"/>
    <s v="03"/>
    <s v="Natural Gas"/>
    <s v="191901"/>
    <s v="Before 1919"/>
    <s v="2011"/>
    <s v="2011"/>
    <s v="Number"/>
    <n v="4926"/>
  </r>
  <r>
    <s v="E1055"/>
    <s v="Private Households in Permanent Housing Units 2011 to 2016"/>
    <s v="13"/>
    <s v="Semi- detached house"/>
    <s v="-01"/>
    <s v="State"/>
    <s v="03"/>
    <s v="Natural Gas"/>
    <s v="191901"/>
    <s v="Before 1919"/>
    <s v="2016"/>
    <s v="2016"/>
    <s v="Number"/>
    <n v="5273"/>
  </r>
  <r>
    <s v="E1055"/>
    <s v="Private Households in Permanent Housing Units 2011 to 2016"/>
    <s v="13"/>
    <s v="Semi- detached house"/>
    <s v="-01"/>
    <s v="State"/>
    <s v="03"/>
    <s v="Natural Gas"/>
    <s v="1919345"/>
    <s v="1919 to 1945"/>
    <s v="2011"/>
    <s v="2011"/>
    <s v="Number"/>
    <n v="11723"/>
  </r>
  <r>
    <s v="E1055"/>
    <s v="Private Households in Permanent Housing Units 2011 to 2016"/>
    <s v="13"/>
    <s v="Semi- detached house"/>
    <s v="-01"/>
    <s v="State"/>
    <s v="03"/>
    <s v="Natural Gas"/>
    <s v="1919345"/>
    <s v="1919 to 1945"/>
    <s v="2016"/>
    <s v="2016"/>
    <s v="Number"/>
    <n v="12128"/>
  </r>
  <r>
    <s v="E1055"/>
    <s v="Private Households in Permanent Housing Units 2011 to 2016"/>
    <s v="13"/>
    <s v="Semi- detached house"/>
    <s v="-01"/>
    <s v="State"/>
    <s v="03"/>
    <s v="Natural Gas"/>
    <s v="1946346"/>
    <s v="1946 to 1960"/>
    <s v="2011"/>
    <s v="2011"/>
    <s v="Number"/>
    <n v="20777"/>
  </r>
  <r>
    <s v="E1055"/>
    <s v="Private Households in Permanent Housing Units 2011 to 2016"/>
    <s v="13"/>
    <s v="Semi- detached house"/>
    <s v="-01"/>
    <s v="State"/>
    <s v="03"/>
    <s v="Natural Gas"/>
    <s v="1946346"/>
    <s v="1946 to 1960"/>
    <s v="2016"/>
    <s v="2016"/>
    <s v="Number"/>
    <n v="21486"/>
  </r>
  <r>
    <s v="E1055"/>
    <s v="Private Households in Permanent Housing Units 2011 to 2016"/>
    <s v="13"/>
    <s v="Semi- detached house"/>
    <s v="-01"/>
    <s v="State"/>
    <s v="03"/>
    <s v="Natural Gas"/>
    <s v="1961369"/>
    <s v="1961 to 1970"/>
    <s v="2011"/>
    <s v="2011"/>
    <s v="Number"/>
    <n v="21770"/>
  </r>
  <r>
    <s v="E1055"/>
    <s v="Private Households in Permanent Housing Units 2011 to 2016"/>
    <s v="13"/>
    <s v="Semi- detached house"/>
    <s v="-01"/>
    <s v="State"/>
    <s v="03"/>
    <s v="Natural Gas"/>
    <s v="1961369"/>
    <s v="1961 to 1970"/>
    <s v="2016"/>
    <s v="2016"/>
    <s v="Number"/>
    <n v="22945"/>
  </r>
  <r>
    <s v="E1055"/>
    <s v="Private Households in Permanent Housing Units 2011 to 2016"/>
    <s v="13"/>
    <s v="Semi- detached house"/>
    <s v="-01"/>
    <s v="State"/>
    <s v="03"/>
    <s v="Natural Gas"/>
    <s v="1971379"/>
    <s v="1971 to 1980"/>
    <s v="2011"/>
    <s v="2011"/>
    <s v="Number"/>
    <n v="30808"/>
  </r>
  <r>
    <s v="E1055"/>
    <s v="Private Households in Permanent Housing Units 2011 to 2016"/>
    <s v="13"/>
    <s v="Semi- detached house"/>
    <s v="-01"/>
    <s v="State"/>
    <s v="03"/>
    <s v="Natural Gas"/>
    <s v="1971379"/>
    <s v="1971 to 1980"/>
    <s v="2016"/>
    <s v="2016"/>
    <s v="Number"/>
    <n v="32465"/>
  </r>
  <r>
    <s v="E1055"/>
    <s v="Private Households in Permanent Housing Units 2011 to 2016"/>
    <s v="13"/>
    <s v="Semi- detached house"/>
    <s v="-01"/>
    <s v="State"/>
    <s v="03"/>
    <s v="Natural Gas"/>
    <s v="1981389"/>
    <s v="1981 to 1990"/>
    <s v="2011"/>
    <s v="2011"/>
    <s v="Number"/>
    <n v="22147"/>
  </r>
  <r>
    <s v="E1055"/>
    <s v="Private Households in Permanent Housing Units 2011 to 2016"/>
    <s v="13"/>
    <s v="Semi- detached house"/>
    <s v="-01"/>
    <s v="State"/>
    <s v="03"/>
    <s v="Natural Gas"/>
    <s v="1981389"/>
    <s v="1981 to 1990"/>
    <s v="2016"/>
    <s v="2016"/>
    <s v="Number"/>
    <n v="22832"/>
  </r>
  <r>
    <s v="E1055"/>
    <s v="Private Households in Permanent Housing Units 2011 to 2016"/>
    <s v="13"/>
    <s v="Semi- detached house"/>
    <s v="-01"/>
    <s v="State"/>
    <s v="03"/>
    <s v="Natural Gas"/>
    <s v="1991399"/>
    <s v="1991 to 2000"/>
    <s v="2011"/>
    <s v="2011"/>
    <s v="Number"/>
    <n v="45551"/>
  </r>
  <r>
    <s v="E1055"/>
    <s v="Private Households in Permanent Housing Units 2011 to 2016"/>
    <s v="13"/>
    <s v="Semi- detached house"/>
    <s v="-01"/>
    <s v="State"/>
    <s v="03"/>
    <s v="Natural Gas"/>
    <s v="1991399"/>
    <s v="1991 to 2000"/>
    <s v="2016"/>
    <s v="2016"/>
    <s v="Number"/>
    <n v="46106"/>
  </r>
  <r>
    <s v="E1055"/>
    <s v="Private Households in Permanent Housing Units 2011 to 2016"/>
    <s v="13"/>
    <s v="Semi- detached house"/>
    <s v="-01"/>
    <s v="State"/>
    <s v="03"/>
    <s v="Natural Gas"/>
    <s v="2001310"/>
    <s v="2001 to 2010"/>
    <s v="2011"/>
    <s v="2011"/>
    <s v="Number"/>
    <n v="60061"/>
  </r>
  <r>
    <s v="E1055"/>
    <s v="Private Households in Permanent Housing Units 2011 to 2016"/>
    <s v="13"/>
    <s v="Semi- detached house"/>
    <s v="-01"/>
    <s v="State"/>
    <s v="03"/>
    <s v="Natural Gas"/>
    <s v="2001310"/>
    <s v="2001 to 2010"/>
    <s v="2016"/>
    <s v="2016"/>
    <s v="Number"/>
    <n v="59123"/>
  </r>
  <r>
    <s v="E1055"/>
    <s v="Private Households in Permanent Housing Units 2011 to 2016"/>
    <s v="13"/>
    <s v="Semi- detached house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3"/>
    <s v="Natural Gas"/>
    <s v="201101"/>
    <s v="2011 or later"/>
    <s v="2016"/>
    <s v="2016"/>
    <s v="Number"/>
    <n v="3582"/>
  </r>
  <r>
    <s v="E1055"/>
    <s v="Private Households in Permanent Housing Units 2011 to 2016"/>
    <s v="13"/>
    <s v="Semi- detached house"/>
    <s v="-01"/>
    <s v="State"/>
    <s v="03"/>
    <s v="Natural Gas"/>
    <s v="9998"/>
    <s v="Not stated"/>
    <s v="2011"/>
    <s v="2011"/>
    <s v="Number"/>
    <n v="8486"/>
  </r>
  <r>
    <s v="E1055"/>
    <s v="Private Households in Permanent Housing Units 2011 to 2016"/>
    <s v="13"/>
    <s v="Semi- detached house"/>
    <s v="-01"/>
    <s v="State"/>
    <s v="03"/>
    <s v="Natural Gas"/>
    <s v="9998"/>
    <s v="Not stated"/>
    <s v="2016"/>
    <s v="2016"/>
    <s v="Number"/>
    <n v="9970"/>
  </r>
  <r>
    <s v="E1055"/>
    <s v="Private Households in Permanent Housing Units 2011 to 2016"/>
    <s v="13"/>
    <s v="Semi- detached house"/>
    <s v="-01"/>
    <s v="State"/>
    <s v="04"/>
    <s v="Electricity"/>
    <s v="-"/>
    <s v="All years"/>
    <s v="2011"/>
    <s v="2011"/>
    <s v="Number"/>
    <n v="15022"/>
  </r>
  <r>
    <s v="E1055"/>
    <s v="Private Households in Permanent Housing Units 2011 to 2016"/>
    <s v="13"/>
    <s v="Semi- detached house"/>
    <s v="-01"/>
    <s v="State"/>
    <s v="04"/>
    <s v="Electricity"/>
    <s v="-"/>
    <s v="All years"/>
    <s v="2016"/>
    <s v="2016"/>
    <s v="Number"/>
    <n v="15517"/>
  </r>
  <r>
    <s v="E1055"/>
    <s v="Private Households in Permanent Housing Units 2011 to 2016"/>
    <s v="13"/>
    <s v="Semi- detached house"/>
    <s v="-01"/>
    <s v="State"/>
    <s v="04"/>
    <s v="Electricity"/>
    <s v="191901"/>
    <s v="Before 1919"/>
    <s v="2011"/>
    <s v="2011"/>
    <s v="Number"/>
    <n v="958"/>
  </r>
  <r>
    <s v="E1055"/>
    <s v="Private Households in Permanent Housing Units 2011 to 2016"/>
    <s v="13"/>
    <s v="Semi- detached house"/>
    <s v="-01"/>
    <s v="State"/>
    <s v="04"/>
    <s v="Electricity"/>
    <s v="191901"/>
    <s v="Before 1919"/>
    <s v="2016"/>
    <s v="2016"/>
    <s v="Number"/>
    <n v="836"/>
  </r>
  <r>
    <s v="E1055"/>
    <s v="Private Households in Permanent Housing Units 2011 to 2016"/>
    <s v="13"/>
    <s v="Semi- detached house"/>
    <s v="-01"/>
    <s v="State"/>
    <s v="04"/>
    <s v="Electricity"/>
    <s v="1919345"/>
    <s v="1919 to 1945"/>
    <s v="2011"/>
    <s v="2011"/>
    <s v="Number"/>
    <n v="970"/>
  </r>
  <r>
    <s v="E1055"/>
    <s v="Private Households in Permanent Housing Units 2011 to 2016"/>
    <s v="13"/>
    <s v="Semi- detached house"/>
    <s v="-01"/>
    <s v="State"/>
    <s v="04"/>
    <s v="Electricity"/>
    <s v="1919345"/>
    <s v="1919 to 1945"/>
    <s v="2016"/>
    <s v="2016"/>
    <s v="Number"/>
    <n v="847"/>
  </r>
  <r>
    <s v="E1055"/>
    <s v="Private Households in Permanent Housing Units 2011 to 2016"/>
    <s v="13"/>
    <s v="Semi- detached house"/>
    <s v="-01"/>
    <s v="State"/>
    <s v="04"/>
    <s v="Electricity"/>
    <s v="1946346"/>
    <s v="1946 to 1960"/>
    <s v="2011"/>
    <s v="2011"/>
    <s v="Number"/>
    <n v="1231"/>
  </r>
  <r>
    <s v="E1055"/>
    <s v="Private Households in Permanent Housing Units 2011 to 2016"/>
    <s v="13"/>
    <s v="Semi- detached house"/>
    <s v="-01"/>
    <s v="State"/>
    <s v="04"/>
    <s v="Electricity"/>
    <s v="1946346"/>
    <s v="1946 to 1960"/>
    <s v="2016"/>
    <s v="2016"/>
    <s v="Number"/>
    <n v="1137"/>
  </r>
  <r>
    <s v="E1055"/>
    <s v="Private Households in Permanent Housing Units 2011 to 2016"/>
    <s v="13"/>
    <s v="Semi- detached house"/>
    <s v="-01"/>
    <s v="State"/>
    <s v="04"/>
    <s v="Electricity"/>
    <s v="1961369"/>
    <s v="1961 to 1970"/>
    <s v="2011"/>
    <s v="2011"/>
    <s v="Number"/>
    <n v="999"/>
  </r>
  <r>
    <s v="E1055"/>
    <s v="Private Households in Permanent Housing Units 2011 to 2016"/>
    <s v="13"/>
    <s v="Semi- detached house"/>
    <s v="-01"/>
    <s v="State"/>
    <s v="04"/>
    <s v="Electricity"/>
    <s v="1961369"/>
    <s v="1961 to 1970"/>
    <s v="2016"/>
    <s v="2016"/>
    <s v="Number"/>
    <n v="1051"/>
  </r>
  <r>
    <s v="E1055"/>
    <s v="Private Households in Permanent Housing Units 2011 to 2016"/>
    <s v="13"/>
    <s v="Semi- detached house"/>
    <s v="-01"/>
    <s v="State"/>
    <s v="04"/>
    <s v="Electricity"/>
    <s v="1971379"/>
    <s v="1971 to 1980"/>
    <s v="2011"/>
    <s v="2011"/>
    <s v="Number"/>
    <n v="1334"/>
  </r>
  <r>
    <s v="E1055"/>
    <s v="Private Households in Permanent Housing Units 2011 to 2016"/>
    <s v="13"/>
    <s v="Semi- detached house"/>
    <s v="-01"/>
    <s v="State"/>
    <s v="04"/>
    <s v="Electricity"/>
    <s v="1971379"/>
    <s v="1971 to 1980"/>
    <s v="2016"/>
    <s v="2016"/>
    <s v="Number"/>
    <n v="1405"/>
  </r>
  <r>
    <s v="E1055"/>
    <s v="Private Households in Permanent Housing Units 2011 to 2016"/>
    <s v="13"/>
    <s v="Semi- detached house"/>
    <s v="-01"/>
    <s v="State"/>
    <s v="04"/>
    <s v="Electricity"/>
    <s v="1981389"/>
    <s v="1981 to 1990"/>
    <s v="2011"/>
    <s v="2011"/>
    <s v="Number"/>
    <n v="1555"/>
  </r>
  <r>
    <s v="E1055"/>
    <s v="Private Households in Permanent Housing Units 2011 to 2016"/>
    <s v="13"/>
    <s v="Semi- detached house"/>
    <s v="-01"/>
    <s v="State"/>
    <s v="04"/>
    <s v="Electricity"/>
    <s v="1981389"/>
    <s v="1981 to 1990"/>
    <s v="2016"/>
    <s v="2016"/>
    <s v="Number"/>
    <n v="1566"/>
  </r>
  <r>
    <s v="E1055"/>
    <s v="Private Households in Permanent Housing Units 2011 to 2016"/>
    <s v="13"/>
    <s v="Semi- detached house"/>
    <s v="-01"/>
    <s v="State"/>
    <s v="04"/>
    <s v="Electricity"/>
    <s v="1991399"/>
    <s v="1991 to 2000"/>
    <s v="2011"/>
    <s v="2011"/>
    <s v="Number"/>
    <n v="2859"/>
  </r>
  <r>
    <s v="E1055"/>
    <s v="Private Households in Permanent Housing Units 2011 to 2016"/>
    <s v="13"/>
    <s v="Semi- detached house"/>
    <s v="-01"/>
    <s v="State"/>
    <s v="04"/>
    <s v="Electricity"/>
    <s v="1991399"/>
    <s v="1991 to 2000"/>
    <s v="2016"/>
    <s v="2016"/>
    <s v="Number"/>
    <n v="2841"/>
  </r>
  <r>
    <s v="E1055"/>
    <s v="Private Households in Permanent Housing Units 2011 to 2016"/>
    <s v="13"/>
    <s v="Semi- detached house"/>
    <s v="-01"/>
    <s v="State"/>
    <s v="04"/>
    <s v="Electricity"/>
    <s v="2001310"/>
    <s v="2001 to 2010"/>
    <s v="2011"/>
    <s v="2011"/>
    <s v="Number"/>
    <n v="3767"/>
  </r>
  <r>
    <s v="E1055"/>
    <s v="Private Households in Permanent Housing Units 2011 to 2016"/>
    <s v="13"/>
    <s v="Semi- detached house"/>
    <s v="-01"/>
    <s v="State"/>
    <s v="04"/>
    <s v="Electricity"/>
    <s v="2001310"/>
    <s v="2001 to 2010"/>
    <s v="2016"/>
    <s v="2016"/>
    <s v="Number"/>
    <n v="3539"/>
  </r>
  <r>
    <s v="E1055"/>
    <s v="Private Households in Permanent Housing Units 2011 to 2016"/>
    <s v="13"/>
    <s v="Semi- detached house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4"/>
    <s v="Electricity"/>
    <s v="201101"/>
    <s v="2011 or later"/>
    <s v="2016"/>
    <s v="2016"/>
    <s v="Number"/>
    <n v="633"/>
  </r>
  <r>
    <s v="E1055"/>
    <s v="Private Households in Permanent Housing Units 2011 to 2016"/>
    <s v="13"/>
    <s v="Semi- detached house"/>
    <s v="-01"/>
    <s v="State"/>
    <s v="04"/>
    <s v="Electricity"/>
    <s v="9998"/>
    <s v="Not stated"/>
    <s v="2011"/>
    <s v="2011"/>
    <s v="Number"/>
    <n v="1349"/>
  </r>
  <r>
    <s v="E1055"/>
    <s v="Private Households in Permanent Housing Units 2011 to 2016"/>
    <s v="13"/>
    <s v="Semi- detached house"/>
    <s v="-01"/>
    <s v="State"/>
    <s v="04"/>
    <s v="Electricity"/>
    <s v="9998"/>
    <s v="Not stated"/>
    <s v="2016"/>
    <s v="2016"/>
    <s v="Number"/>
    <n v="1662"/>
  </r>
  <r>
    <s v="E1055"/>
    <s v="Private Households in Permanent Housing Units 2011 to 2016"/>
    <s v="13"/>
    <s v="Semi- detached house"/>
    <s v="-01"/>
    <s v="State"/>
    <s v="05"/>
    <s v="Coal (incl. anthracite)"/>
    <s v="-"/>
    <s v="All years"/>
    <s v="2011"/>
    <s v="2011"/>
    <s v="Number"/>
    <n v="22383"/>
  </r>
  <r>
    <s v="E1055"/>
    <s v="Private Households in Permanent Housing Units 2011 to 2016"/>
    <s v="13"/>
    <s v="Semi- detached house"/>
    <s v="-01"/>
    <s v="State"/>
    <s v="05"/>
    <s v="Coal (incl. anthracite)"/>
    <s v="-"/>
    <s v="All years"/>
    <s v="2016"/>
    <s v="2016"/>
    <s v="Number"/>
    <n v="25563"/>
  </r>
  <r>
    <s v="E1055"/>
    <s v="Private Households in Permanent Housing Units 2011 to 2016"/>
    <s v="13"/>
    <s v="Semi- detached house"/>
    <s v="-01"/>
    <s v="State"/>
    <s v="05"/>
    <s v="Coal (incl. anthracite)"/>
    <s v="191901"/>
    <s v="Before 1919"/>
    <s v="2011"/>
    <s v="2011"/>
    <s v="Number"/>
    <n v="1158"/>
  </r>
  <r>
    <s v="E1055"/>
    <s v="Private Households in Permanent Housing Units 2011 to 2016"/>
    <s v="13"/>
    <s v="Semi- detached house"/>
    <s v="-01"/>
    <s v="State"/>
    <s v="05"/>
    <s v="Coal (incl. anthracite)"/>
    <s v="191901"/>
    <s v="Before 1919"/>
    <s v="2016"/>
    <s v="2016"/>
    <s v="Number"/>
    <n v="1077"/>
  </r>
  <r>
    <s v="E1055"/>
    <s v="Private Households in Permanent Housing Units 2011 to 2016"/>
    <s v="13"/>
    <s v="Semi- detached house"/>
    <s v="-01"/>
    <s v="State"/>
    <s v="05"/>
    <s v="Coal (incl. anthracite)"/>
    <s v="1919345"/>
    <s v="1919 to 1945"/>
    <s v="2011"/>
    <s v="2011"/>
    <s v="Number"/>
    <n v="1622"/>
  </r>
  <r>
    <s v="E1055"/>
    <s v="Private Households in Permanent Housing Units 2011 to 2016"/>
    <s v="13"/>
    <s v="Semi- detached house"/>
    <s v="-01"/>
    <s v="State"/>
    <s v="05"/>
    <s v="Coal (incl. anthracite)"/>
    <s v="1919345"/>
    <s v="1919 to 1945"/>
    <s v="2016"/>
    <s v="2016"/>
    <s v="Number"/>
    <n v="1673"/>
  </r>
  <r>
    <s v="E1055"/>
    <s v="Private Households in Permanent Housing Units 2011 to 2016"/>
    <s v="13"/>
    <s v="Semi- detached house"/>
    <s v="-01"/>
    <s v="State"/>
    <s v="05"/>
    <s v="Coal (incl. anthracite)"/>
    <s v="1946346"/>
    <s v="1946 to 1960"/>
    <s v="2011"/>
    <s v="2011"/>
    <s v="Number"/>
    <n v="1836"/>
  </r>
  <r>
    <s v="E1055"/>
    <s v="Private Households in Permanent Housing Units 2011 to 2016"/>
    <s v="13"/>
    <s v="Semi- detached house"/>
    <s v="-01"/>
    <s v="State"/>
    <s v="05"/>
    <s v="Coal (incl. anthracite)"/>
    <s v="1946346"/>
    <s v="1946 to 1960"/>
    <s v="2016"/>
    <s v="2016"/>
    <s v="Number"/>
    <n v="1969"/>
  </r>
  <r>
    <s v="E1055"/>
    <s v="Private Households in Permanent Housing Units 2011 to 2016"/>
    <s v="13"/>
    <s v="Semi- detached house"/>
    <s v="-01"/>
    <s v="State"/>
    <s v="05"/>
    <s v="Coal (incl. anthracite)"/>
    <s v="1961369"/>
    <s v="1961 to 1970"/>
    <s v="2011"/>
    <s v="2011"/>
    <s v="Number"/>
    <n v="1472"/>
  </r>
  <r>
    <s v="E1055"/>
    <s v="Private Households in Permanent Housing Units 2011 to 2016"/>
    <s v="13"/>
    <s v="Semi- detached house"/>
    <s v="-01"/>
    <s v="State"/>
    <s v="05"/>
    <s v="Coal (incl. anthracite)"/>
    <s v="1961369"/>
    <s v="1961 to 1970"/>
    <s v="2016"/>
    <s v="2016"/>
    <s v="Number"/>
    <n v="1779"/>
  </r>
  <r>
    <s v="E1055"/>
    <s v="Private Households in Permanent Housing Units 2011 to 2016"/>
    <s v="13"/>
    <s v="Semi- detached house"/>
    <s v="-01"/>
    <s v="State"/>
    <s v="05"/>
    <s v="Coal (incl. anthracite)"/>
    <s v="1971379"/>
    <s v="1971 to 1980"/>
    <s v="2011"/>
    <s v="2011"/>
    <s v="Number"/>
    <n v="3357"/>
  </r>
  <r>
    <s v="E1055"/>
    <s v="Private Households in Permanent Housing Units 2011 to 2016"/>
    <s v="13"/>
    <s v="Semi- detached house"/>
    <s v="-01"/>
    <s v="State"/>
    <s v="05"/>
    <s v="Coal (incl. anthracite)"/>
    <s v="1971379"/>
    <s v="1971 to 1980"/>
    <s v="2016"/>
    <s v="2016"/>
    <s v="Number"/>
    <n v="3866"/>
  </r>
  <r>
    <s v="E1055"/>
    <s v="Private Households in Permanent Housing Units 2011 to 2016"/>
    <s v="13"/>
    <s v="Semi- detached house"/>
    <s v="-01"/>
    <s v="State"/>
    <s v="05"/>
    <s v="Coal (incl. anthracite)"/>
    <s v="1981389"/>
    <s v="1981 to 1990"/>
    <s v="2011"/>
    <s v="2011"/>
    <s v="Number"/>
    <n v="3395"/>
  </r>
  <r>
    <s v="E1055"/>
    <s v="Private Households in Permanent Housing Units 2011 to 2016"/>
    <s v="13"/>
    <s v="Semi- detached house"/>
    <s v="-01"/>
    <s v="State"/>
    <s v="05"/>
    <s v="Coal (incl. anthracite)"/>
    <s v="1981389"/>
    <s v="1981 to 1990"/>
    <s v="2016"/>
    <s v="2016"/>
    <s v="Number"/>
    <n v="3709"/>
  </r>
  <r>
    <s v="E1055"/>
    <s v="Private Households in Permanent Housing Units 2011 to 2016"/>
    <s v="13"/>
    <s v="Semi- detached house"/>
    <s v="-01"/>
    <s v="State"/>
    <s v="05"/>
    <s v="Coal (incl. anthracite)"/>
    <s v="1991399"/>
    <s v="1991 to 2000"/>
    <s v="2011"/>
    <s v="2011"/>
    <s v="Number"/>
    <n v="4288"/>
  </r>
  <r>
    <s v="E1055"/>
    <s v="Private Households in Permanent Housing Units 2011 to 2016"/>
    <s v="13"/>
    <s v="Semi- detached house"/>
    <s v="-01"/>
    <s v="State"/>
    <s v="05"/>
    <s v="Coal (incl. anthracite)"/>
    <s v="1991399"/>
    <s v="1991 to 2000"/>
    <s v="2016"/>
    <s v="2016"/>
    <s v="Number"/>
    <n v="4671"/>
  </r>
  <r>
    <s v="E1055"/>
    <s v="Private Households in Permanent Housing Units 2011 to 2016"/>
    <s v="13"/>
    <s v="Semi- detached house"/>
    <s v="-01"/>
    <s v="State"/>
    <s v="05"/>
    <s v="Coal (incl. anthracite)"/>
    <s v="2001310"/>
    <s v="2001 to 2010"/>
    <s v="2011"/>
    <s v="2011"/>
    <s v="Number"/>
    <n v="4464"/>
  </r>
  <r>
    <s v="E1055"/>
    <s v="Private Households in Permanent Housing Units 2011 to 2016"/>
    <s v="13"/>
    <s v="Semi- detached house"/>
    <s v="-01"/>
    <s v="State"/>
    <s v="05"/>
    <s v="Coal (incl. anthracite)"/>
    <s v="2001310"/>
    <s v="2001 to 2010"/>
    <s v="2016"/>
    <s v="2016"/>
    <s v="Number"/>
    <n v="5439"/>
  </r>
  <r>
    <s v="E1055"/>
    <s v="Private Households in Permanent Housing Units 2011 to 2016"/>
    <s v="13"/>
    <s v="Semi- detached house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5"/>
    <s v="Coal (incl. anthracite)"/>
    <s v="201101"/>
    <s v="2011 or later"/>
    <s v="2016"/>
    <s v="2016"/>
    <s v="Number"/>
    <n v="148"/>
  </r>
  <r>
    <s v="E1055"/>
    <s v="Private Households in Permanent Housing Units 2011 to 2016"/>
    <s v="13"/>
    <s v="Semi- detached house"/>
    <s v="-01"/>
    <s v="State"/>
    <s v="05"/>
    <s v="Coal (incl. anthracite)"/>
    <s v="9998"/>
    <s v="Not stated"/>
    <s v="2011"/>
    <s v="2011"/>
    <s v="Number"/>
    <n v="791"/>
  </r>
  <r>
    <s v="E1055"/>
    <s v="Private Households in Permanent Housing Units 2011 to 2016"/>
    <s v="13"/>
    <s v="Semi- detached house"/>
    <s v="-01"/>
    <s v="State"/>
    <s v="05"/>
    <s v="Coal (incl. anthracite)"/>
    <s v="9998"/>
    <s v="Not stated"/>
    <s v="2016"/>
    <s v="2016"/>
    <s v="Number"/>
    <n v="1232"/>
  </r>
  <r>
    <s v="E1055"/>
    <s v="Private Households in Permanent Housing Units 2011 to 2016"/>
    <s v="13"/>
    <s v="Semi- detached house"/>
    <s v="-01"/>
    <s v="State"/>
    <s v="06"/>
    <s v="Peat (incl. turf)"/>
    <s v="-"/>
    <s v="All years"/>
    <s v="2011"/>
    <s v="2011"/>
    <s v="Number"/>
    <n v="9782"/>
  </r>
  <r>
    <s v="E1055"/>
    <s v="Private Households in Permanent Housing Units 2011 to 2016"/>
    <s v="13"/>
    <s v="Semi- detached house"/>
    <s v="-01"/>
    <s v="State"/>
    <s v="06"/>
    <s v="Peat (incl. turf)"/>
    <s v="-"/>
    <s v="All years"/>
    <s v="2016"/>
    <s v="2016"/>
    <s v="Number"/>
    <n v="12102"/>
  </r>
  <r>
    <s v="E1055"/>
    <s v="Private Households in Permanent Housing Units 2011 to 2016"/>
    <s v="13"/>
    <s v="Semi- detached house"/>
    <s v="-01"/>
    <s v="State"/>
    <s v="06"/>
    <s v="Peat (incl. turf)"/>
    <s v="191901"/>
    <s v="Before 1919"/>
    <s v="2011"/>
    <s v="2011"/>
    <s v="Number"/>
    <n v="873"/>
  </r>
  <r>
    <s v="E1055"/>
    <s v="Private Households in Permanent Housing Units 2011 to 2016"/>
    <s v="13"/>
    <s v="Semi- detached house"/>
    <s v="-01"/>
    <s v="State"/>
    <s v="06"/>
    <s v="Peat (incl. turf)"/>
    <s v="191901"/>
    <s v="Before 1919"/>
    <s v="2016"/>
    <s v="2016"/>
    <s v="Number"/>
    <n v="831"/>
  </r>
  <r>
    <s v="E1055"/>
    <s v="Private Households in Permanent Housing Units 2011 to 2016"/>
    <s v="13"/>
    <s v="Semi- detached house"/>
    <s v="-01"/>
    <s v="State"/>
    <s v="06"/>
    <s v="Peat (incl. turf)"/>
    <s v="1919345"/>
    <s v="1919 to 1945"/>
    <s v="2011"/>
    <s v="2011"/>
    <s v="Number"/>
    <n v="1192"/>
  </r>
  <r>
    <s v="E1055"/>
    <s v="Private Households in Permanent Housing Units 2011 to 2016"/>
    <s v="13"/>
    <s v="Semi- detached house"/>
    <s v="-01"/>
    <s v="State"/>
    <s v="06"/>
    <s v="Peat (incl. turf)"/>
    <s v="1919345"/>
    <s v="1919 to 1945"/>
    <s v="2016"/>
    <s v="2016"/>
    <s v="Number"/>
    <n v="1258"/>
  </r>
  <r>
    <s v="E1055"/>
    <s v="Private Households in Permanent Housing Units 2011 to 2016"/>
    <s v="13"/>
    <s v="Semi- detached house"/>
    <s v="-01"/>
    <s v="State"/>
    <s v="06"/>
    <s v="Peat (incl. turf)"/>
    <s v="1946346"/>
    <s v="1946 to 1960"/>
    <s v="2011"/>
    <s v="2011"/>
    <s v="Number"/>
    <n v="1145"/>
  </r>
  <r>
    <s v="E1055"/>
    <s v="Private Households in Permanent Housing Units 2011 to 2016"/>
    <s v="13"/>
    <s v="Semi- detached house"/>
    <s v="-01"/>
    <s v="State"/>
    <s v="06"/>
    <s v="Peat (incl. turf)"/>
    <s v="1946346"/>
    <s v="1946 to 1960"/>
    <s v="2016"/>
    <s v="2016"/>
    <s v="Number"/>
    <n v="1282"/>
  </r>
  <r>
    <s v="E1055"/>
    <s v="Private Households in Permanent Housing Units 2011 to 2016"/>
    <s v="13"/>
    <s v="Semi- detached house"/>
    <s v="-01"/>
    <s v="State"/>
    <s v="06"/>
    <s v="Peat (incl. turf)"/>
    <s v="1961369"/>
    <s v="1961 to 1970"/>
    <s v="2011"/>
    <s v="2011"/>
    <s v="Number"/>
    <n v="628"/>
  </r>
  <r>
    <s v="E1055"/>
    <s v="Private Households in Permanent Housing Units 2011 to 2016"/>
    <s v="13"/>
    <s v="Semi- detached house"/>
    <s v="-01"/>
    <s v="State"/>
    <s v="06"/>
    <s v="Peat (incl. turf)"/>
    <s v="1961369"/>
    <s v="1961 to 1970"/>
    <s v="2016"/>
    <s v="2016"/>
    <s v="Number"/>
    <n v="835"/>
  </r>
  <r>
    <s v="E1055"/>
    <s v="Private Households in Permanent Housing Units 2011 to 2016"/>
    <s v="13"/>
    <s v="Semi- detached house"/>
    <s v="-01"/>
    <s v="State"/>
    <s v="06"/>
    <s v="Peat (incl. turf)"/>
    <s v="1971379"/>
    <s v="1971 to 1980"/>
    <s v="2011"/>
    <s v="2011"/>
    <s v="Number"/>
    <n v="1541"/>
  </r>
  <r>
    <s v="E1055"/>
    <s v="Private Households in Permanent Housing Units 2011 to 2016"/>
    <s v="13"/>
    <s v="Semi- detached house"/>
    <s v="-01"/>
    <s v="State"/>
    <s v="06"/>
    <s v="Peat (incl. turf)"/>
    <s v="1971379"/>
    <s v="1971 to 1980"/>
    <s v="2016"/>
    <s v="2016"/>
    <s v="Number"/>
    <n v="1862"/>
  </r>
  <r>
    <s v="E1055"/>
    <s v="Private Households in Permanent Housing Units 2011 to 2016"/>
    <s v="13"/>
    <s v="Semi- detached house"/>
    <s v="-01"/>
    <s v="State"/>
    <s v="06"/>
    <s v="Peat (incl. turf)"/>
    <s v="1981389"/>
    <s v="1981 to 1990"/>
    <s v="2011"/>
    <s v="2011"/>
    <s v="Number"/>
    <n v="1475"/>
  </r>
  <r>
    <s v="E1055"/>
    <s v="Private Households in Permanent Housing Units 2011 to 2016"/>
    <s v="13"/>
    <s v="Semi- detached house"/>
    <s v="-01"/>
    <s v="State"/>
    <s v="06"/>
    <s v="Peat (incl. turf)"/>
    <s v="1981389"/>
    <s v="1981 to 1990"/>
    <s v="2016"/>
    <s v="2016"/>
    <s v="Number"/>
    <n v="1719"/>
  </r>
  <r>
    <s v="E1055"/>
    <s v="Private Households in Permanent Housing Units 2011 to 2016"/>
    <s v="13"/>
    <s v="Semi- detached house"/>
    <s v="-01"/>
    <s v="State"/>
    <s v="06"/>
    <s v="Peat (incl. turf)"/>
    <s v="1991399"/>
    <s v="1991 to 2000"/>
    <s v="2011"/>
    <s v="2011"/>
    <s v="Number"/>
    <n v="1360"/>
  </r>
  <r>
    <s v="E1055"/>
    <s v="Private Households in Permanent Housing Units 2011 to 2016"/>
    <s v="13"/>
    <s v="Semi- detached house"/>
    <s v="-01"/>
    <s v="State"/>
    <s v="06"/>
    <s v="Peat (incl. turf)"/>
    <s v="1991399"/>
    <s v="1991 to 2000"/>
    <s v="2016"/>
    <s v="2016"/>
    <s v="Number"/>
    <n v="1692"/>
  </r>
  <r>
    <s v="E1055"/>
    <s v="Private Households in Permanent Housing Units 2011 to 2016"/>
    <s v="13"/>
    <s v="Semi- detached house"/>
    <s v="-01"/>
    <s v="State"/>
    <s v="06"/>
    <s v="Peat (incl. turf)"/>
    <s v="2001310"/>
    <s v="2001 to 2010"/>
    <s v="2011"/>
    <s v="2011"/>
    <s v="Number"/>
    <n v="1324"/>
  </r>
  <r>
    <s v="E1055"/>
    <s v="Private Households in Permanent Housing Units 2011 to 2016"/>
    <s v="13"/>
    <s v="Semi- detached house"/>
    <s v="-01"/>
    <s v="State"/>
    <s v="06"/>
    <s v="Peat (incl. turf)"/>
    <s v="2001310"/>
    <s v="2001 to 2010"/>
    <s v="2016"/>
    <s v="2016"/>
    <s v="Number"/>
    <n v="2160"/>
  </r>
  <r>
    <s v="E1055"/>
    <s v="Private Households in Permanent Housing Units 2011 to 2016"/>
    <s v="13"/>
    <s v="Semi- detached house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6"/>
    <s v="Peat (incl. turf)"/>
    <s v="201101"/>
    <s v="2011 or later"/>
    <s v="2016"/>
    <s v="2016"/>
    <s v="Number"/>
    <n v="63"/>
  </r>
  <r>
    <s v="E1055"/>
    <s v="Private Households in Permanent Housing Units 2011 to 2016"/>
    <s v="13"/>
    <s v="Semi- detached house"/>
    <s v="-01"/>
    <s v="State"/>
    <s v="06"/>
    <s v="Peat (incl. turf)"/>
    <s v="9998"/>
    <s v="Not stated"/>
    <s v="2011"/>
    <s v="2011"/>
    <s v="Number"/>
    <n v="244"/>
  </r>
  <r>
    <s v="E1055"/>
    <s v="Private Households in Permanent Housing Units 2011 to 2016"/>
    <s v="13"/>
    <s v="Semi- detached house"/>
    <s v="-01"/>
    <s v="State"/>
    <s v="06"/>
    <s v="Peat (incl. turf)"/>
    <s v="9998"/>
    <s v="Not stated"/>
    <s v="2016"/>
    <s v="2016"/>
    <s v="Number"/>
    <n v="400"/>
  </r>
  <r>
    <s v="E1055"/>
    <s v="Private Households in Permanent Housing Units 2011 to 2016"/>
    <s v="13"/>
    <s v="Semi- detached house"/>
    <s v="-01"/>
    <s v="State"/>
    <s v="07"/>
    <s v="Liquid Petroleum Gas (LPG)"/>
    <s v="-"/>
    <s v="All years"/>
    <s v="2011"/>
    <s v="2011"/>
    <s v="Number"/>
    <n v="2163"/>
  </r>
  <r>
    <s v="E1055"/>
    <s v="Private Households in Permanent Housing Units 2011 to 2016"/>
    <s v="13"/>
    <s v="Semi- detached house"/>
    <s v="-01"/>
    <s v="State"/>
    <s v="07"/>
    <s v="Liquid Petroleum Gas (LPG)"/>
    <s v="-"/>
    <s v="All years"/>
    <s v="2016"/>
    <s v="2016"/>
    <s v="Number"/>
    <n v="1972"/>
  </r>
  <r>
    <s v="E1055"/>
    <s v="Private Households in Permanent Housing Units 2011 to 2016"/>
    <s v="13"/>
    <s v="Semi- detached house"/>
    <s v="-01"/>
    <s v="State"/>
    <s v="07"/>
    <s v="Liquid Petroleum Gas (LPG)"/>
    <s v="191901"/>
    <s v="Before 1919"/>
    <s v="2011"/>
    <s v="2011"/>
    <s v="Number"/>
    <n v="105"/>
  </r>
  <r>
    <s v="E1055"/>
    <s v="Private Households in Permanent Housing Units 2011 to 2016"/>
    <s v="13"/>
    <s v="Semi- detached house"/>
    <s v="-01"/>
    <s v="State"/>
    <s v="07"/>
    <s v="Liquid Petroleum Gas (LPG)"/>
    <s v="191901"/>
    <s v="Before 1919"/>
    <s v="2016"/>
    <s v="2016"/>
    <s v="Number"/>
    <n v="85"/>
  </r>
  <r>
    <s v="E1055"/>
    <s v="Private Households in Permanent Housing Units 2011 to 2016"/>
    <s v="13"/>
    <s v="Semi- detached house"/>
    <s v="-01"/>
    <s v="State"/>
    <s v="07"/>
    <s v="Liquid Petroleum Gas (LPG)"/>
    <s v="1919345"/>
    <s v="1919 to 1945"/>
    <s v="2011"/>
    <s v="2011"/>
    <s v="Number"/>
    <n v="77"/>
  </r>
  <r>
    <s v="E1055"/>
    <s v="Private Households in Permanent Housing Units 2011 to 2016"/>
    <s v="13"/>
    <s v="Semi- detached house"/>
    <s v="-01"/>
    <s v="State"/>
    <s v="07"/>
    <s v="Liquid Petroleum Gas (LPG)"/>
    <s v="1919345"/>
    <s v="1919 to 1945"/>
    <s v="2016"/>
    <s v="2016"/>
    <s v="Number"/>
    <n v="73"/>
  </r>
  <r>
    <s v="E1055"/>
    <s v="Private Households in Permanent Housing Units 2011 to 2016"/>
    <s v="13"/>
    <s v="Semi- detached house"/>
    <s v="-01"/>
    <s v="State"/>
    <s v="07"/>
    <s v="Liquid Petroleum Gas (LPG)"/>
    <s v="1946346"/>
    <s v="1946 to 1960"/>
    <s v="2011"/>
    <s v="2011"/>
    <s v="Number"/>
    <n v="62"/>
  </r>
  <r>
    <s v="E1055"/>
    <s v="Private Households in Permanent Housing Units 2011 to 2016"/>
    <s v="13"/>
    <s v="Semi- detached house"/>
    <s v="-01"/>
    <s v="State"/>
    <s v="07"/>
    <s v="Liquid Petroleum Gas (LPG)"/>
    <s v="1946346"/>
    <s v="1946 to 1960"/>
    <s v="2016"/>
    <s v="2016"/>
    <s v="Number"/>
    <n v="64"/>
  </r>
  <r>
    <s v="E1055"/>
    <s v="Private Households in Permanent Housing Units 2011 to 2016"/>
    <s v="13"/>
    <s v="Semi- detached house"/>
    <s v="-01"/>
    <s v="State"/>
    <s v="07"/>
    <s v="Liquid Petroleum Gas (LPG)"/>
    <s v="1961369"/>
    <s v="1961 to 1970"/>
    <s v="2011"/>
    <s v="2011"/>
    <s v="Number"/>
    <n v="92"/>
  </r>
  <r>
    <s v="E1055"/>
    <s v="Private Households in Permanent Housing Units 2011 to 2016"/>
    <s v="13"/>
    <s v="Semi- detached house"/>
    <s v="-01"/>
    <s v="State"/>
    <s v="07"/>
    <s v="Liquid Petroleum Gas (LPG)"/>
    <s v="1961369"/>
    <s v="1961 to 1970"/>
    <s v="2016"/>
    <s v="2016"/>
    <s v="Number"/>
    <n v="99"/>
  </r>
  <r>
    <s v="E1055"/>
    <s v="Private Households in Permanent Housing Units 2011 to 2016"/>
    <s v="13"/>
    <s v="Semi- detached house"/>
    <s v="-01"/>
    <s v="State"/>
    <s v="07"/>
    <s v="Liquid Petroleum Gas (LPG)"/>
    <s v="1971379"/>
    <s v="1971 to 1980"/>
    <s v="2011"/>
    <s v="2011"/>
    <s v="Number"/>
    <n v="155"/>
  </r>
  <r>
    <s v="E1055"/>
    <s v="Private Households in Permanent Housing Units 2011 to 2016"/>
    <s v="13"/>
    <s v="Semi- detached house"/>
    <s v="-01"/>
    <s v="State"/>
    <s v="07"/>
    <s v="Liquid Petroleum Gas (LPG)"/>
    <s v="1971379"/>
    <s v="1971 to 1980"/>
    <s v="2016"/>
    <s v="2016"/>
    <s v="Number"/>
    <n v="151"/>
  </r>
  <r>
    <s v="E1055"/>
    <s v="Private Households in Permanent Housing Units 2011 to 2016"/>
    <s v="13"/>
    <s v="Semi- detached house"/>
    <s v="-01"/>
    <s v="State"/>
    <s v="07"/>
    <s v="Liquid Petroleum Gas (LPG)"/>
    <s v="1981389"/>
    <s v="1981 to 1990"/>
    <s v="2011"/>
    <s v="2011"/>
    <s v="Number"/>
    <n v="175"/>
  </r>
  <r>
    <s v="E1055"/>
    <s v="Private Households in Permanent Housing Units 2011 to 2016"/>
    <s v="13"/>
    <s v="Semi- detached house"/>
    <s v="-01"/>
    <s v="State"/>
    <s v="07"/>
    <s v="Liquid Petroleum Gas (LPG)"/>
    <s v="1981389"/>
    <s v="1981 to 1990"/>
    <s v="2016"/>
    <s v="2016"/>
    <s v="Number"/>
    <n v="159"/>
  </r>
  <r>
    <s v="E1055"/>
    <s v="Private Households in Permanent Housing Units 2011 to 2016"/>
    <s v="13"/>
    <s v="Semi- detached house"/>
    <s v="-01"/>
    <s v="State"/>
    <s v="07"/>
    <s v="Liquid Petroleum Gas (LPG)"/>
    <s v="1991399"/>
    <s v="1991 to 2000"/>
    <s v="2011"/>
    <s v="2011"/>
    <s v="Number"/>
    <n v="255"/>
  </r>
  <r>
    <s v="E1055"/>
    <s v="Private Households in Permanent Housing Units 2011 to 2016"/>
    <s v="13"/>
    <s v="Semi- detached house"/>
    <s v="-01"/>
    <s v="State"/>
    <s v="07"/>
    <s v="Liquid Petroleum Gas (LPG)"/>
    <s v="1991399"/>
    <s v="1991 to 2000"/>
    <s v="2016"/>
    <s v="2016"/>
    <s v="Number"/>
    <n v="237"/>
  </r>
  <r>
    <s v="E1055"/>
    <s v="Private Households in Permanent Housing Units 2011 to 2016"/>
    <s v="13"/>
    <s v="Semi- detached house"/>
    <s v="-01"/>
    <s v="State"/>
    <s v="07"/>
    <s v="Liquid Petroleum Gas (LPG)"/>
    <s v="2001310"/>
    <s v="2001 to 2010"/>
    <s v="2011"/>
    <s v="2011"/>
    <s v="Number"/>
    <n v="1165"/>
  </r>
  <r>
    <s v="E1055"/>
    <s v="Private Households in Permanent Housing Units 2011 to 2016"/>
    <s v="13"/>
    <s v="Semi- detached house"/>
    <s v="-01"/>
    <s v="State"/>
    <s v="07"/>
    <s v="Liquid Petroleum Gas (LPG)"/>
    <s v="2001310"/>
    <s v="2001 to 2010"/>
    <s v="2016"/>
    <s v="2016"/>
    <s v="Number"/>
    <n v="979"/>
  </r>
  <r>
    <s v="E1055"/>
    <s v="Private Households in Permanent Housing Units 2011 to 2016"/>
    <s v="13"/>
    <s v="Semi- detached house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7"/>
    <s v="Liquid Petroleum Gas (LPG)"/>
    <s v="201101"/>
    <s v="2011 or later"/>
    <s v="2016"/>
    <s v="2016"/>
    <s v="Number"/>
    <n v="28"/>
  </r>
  <r>
    <s v="E1055"/>
    <s v="Private Households in Permanent Housing Units 2011 to 2016"/>
    <s v="13"/>
    <s v="Semi- detached house"/>
    <s v="-01"/>
    <s v="State"/>
    <s v="07"/>
    <s v="Liquid Petroleum Gas (LPG)"/>
    <s v="9998"/>
    <s v="Not stated"/>
    <s v="2011"/>
    <s v="2011"/>
    <s v="Number"/>
    <n v="77"/>
  </r>
  <r>
    <s v="E1055"/>
    <s v="Private Households in Permanent Housing Units 2011 to 2016"/>
    <s v="13"/>
    <s v="Semi- detached house"/>
    <s v="-01"/>
    <s v="State"/>
    <s v="07"/>
    <s v="Liquid Petroleum Gas (LPG)"/>
    <s v="9998"/>
    <s v="Not stated"/>
    <s v="2016"/>
    <s v="2016"/>
    <s v="Number"/>
    <n v="97"/>
  </r>
  <r>
    <s v="E1055"/>
    <s v="Private Households in Permanent Housing Units 2011 to 2016"/>
    <s v="13"/>
    <s v="Semi- detached house"/>
    <s v="-01"/>
    <s v="State"/>
    <s v="08"/>
    <s v="Wood (incl. wood pellets)"/>
    <s v="-"/>
    <s v="All years"/>
    <s v="2011"/>
    <s v="2011"/>
    <s v="Number"/>
    <n v="2248"/>
  </r>
  <r>
    <s v="E1055"/>
    <s v="Private Households in Permanent Housing Units 2011 to 2016"/>
    <s v="13"/>
    <s v="Semi- detached house"/>
    <s v="-01"/>
    <s v="State"/>
    <s v="08"/>
    <s v="Wood (incl. wood pellets)"/>
    <s v="-"/>
    <s v="All years"/>
    <s v="2016"/>
    <s v="2016"/>
    <s v="Number"/>
    <n v="4276"/>
  </r>
  <r>
    <s v="E1055"/>
    <s v="Private Households in Permanent Housing Units 2011 to 2016"/>
    <s v="13"/>
    <s v="Semi- detached house"/>
    <s v="-01"/>
    <s v="State"/>
    <s v="08"/>
    <s v="Wood (incl. wood pellets)"/>
    <s v="191901"/>
    <s v="Before 1919"/>
    <s v="2011"/>
    <s v="2011"/>
    <s v="Number"/>
    <n v="316"/>
  </r>
  <r>
    <s v="E1055"/>
    <s v="Private Households in Permanent Housing Units 2011 to 2016"/>
    <s v="13"/>
    <s v="Semi- detached house"/>
    <s v="-01"/>
    <s v="State"/>
    <s v="08"/>
    <s v="Wood (incl. wood pellets)"/>
    <s v="191901"/>
    <s v="Before 1919"/>
    <s v="2016"/>
    <s v="2016"/>
    <s v="Number"/>
    <n v="420"/>
  </r>
  <r>
    <s v="E1055"/>
    <s v="Private Households in Permanent Housing Units 2011 to 2016"/>
    <s v="13"/>
    <s v="Semi- detached house"/>
    <s v="-01"/>
    <s v="State"/>
    <s v="08"/>
    <s v="Wood (incl. wood pellets)"/>
    <s v="1919345"/>
    <s v="1919 to 1945"/>
    <s v="2011"/>
    <s v="2011"/>
    <s v="Number"/>
    <n v="230"/>
  </r>
  <r>
    <s v="E1055"/>
    <s v="Private Households in Permanent Housing Units 2011 to 2016"/>
    <s v="13"/>
    <s v="Semi- detached house"/>
    <s v="-01"/>
    <s v="State"/>
    <s v="08"/>
    <s v="Wood (incl. wood pellets)"/>
    <s v="1919345"/>
    <s v="1919 to 1945"/>
    <s v="2016"/>
    <s v="2016"/>
    <s v="Number"/>
    <n v="350"/>
  </r>
  <r>
    <s v="E1055"/>
    <s v="Private Households in Permanent Housing Units 2011 to 2016"/>
    <s v="13"/>
    <s v="Semi- detached house"/>
    <s v="-01"/>
    <s v="State"/>
    <s v="08"/>
    <s v="Wood (incl. wood pellets)"/>
    <s v="1946346"/>
    <s v="1946 to 1960"/>
    <s v="2011"/>
    <s v="2011"/>
    <s v="Number"/>
    <n v="239"/>
  </r>
  <r>
    <s v="E1055"/>
    <s v="Private Households in Permanent Housing Units 2011 to 2016"/>
    <s v="13"/>
    <s v="Semi- detached house"/>
    <s v="-01"/>
    <s v="State"/>
    <s v="08"/>
    <s v="Wood (incl. wood pellets)"/>
    <s v="1946346"/>
    <s v="1946 to 1960"/>
    <s v="2016"/>
    <s v="2016"/>
    <s v="Number"/>
    <n v="423"/>
  </r>
  <r>
    <s v="E1055"/>
    <s v="Private Households in Permanent Housing Units 2011 to 2016"/>
    <s v="13"/>
    <s v="Semi- detached house"/>
    <s v="-01"/>
    <s v="State"/>
    <s v="08"/>
    <s v="Wood (incl. wood pellets)"/>
    <s v="1961369"/>
    <s v="1961 to 1970"/>
    <s v="2011"/>
    <s v="2011"/>
    <s v="Number"/>
    <n v="153"/>
  </r>
  <r>
    <s v="E1055"/>
    <s v="Private Households in Permanent Housing Units 2011 to 2016"/>
    <s v="13"/>
    <s v="Semi- detached house"/>
    <s v="-01"/>
    <s v="State"/>
    <s v="08"/>
    <s v="Wood (incl. wood pellets)"/>
    <s v="1961369"/>
    <s v="1961 to 1970"/>
    <s v="2016"/>
    <s v="2016"/>
    <s v="Number"/>
    <n v="322"/>
  </r>
  <r>
    <s v="E1055"/>
    <s v="Private Households in Permanent Housing Units 2011 to 2016"/>
    <s v="13"/>
    <s v="Semi- detached house"/>
    <s v="-01"/>
    <s v="State"/>
    <s v="08"/>
    <s v="Wood (incl. wood pellets)"/>
    <s v="1971379"/>
    <s v="1971 to 1980"/>
    <s v="2011"/>
    <s v="2011"/>
    <s v="Number"/>
    <n v="318"/>
  </r>
  <r>
    <s v="E1055"/>
    <s v="Private Households in Permanent Housing Units 2011 to 2016"/>
    <s v="13"/>
    <s v="Semi- detached house"/>
    <s v="-01"/>
    <s v="State"/>
    <s v="08"/>
    <s v="Wood (incl. wood pellets)"/>
    <s v="1971379"/>
    <s v="1971 to 1980"/>
    <s v="2016"/>
    <s v="2016"/>
    <s v="Number"/>
    <n v="632"/>
  </r>
  <r>
    <s v="E1055"/>
    <s v="Private Households in Permanent Housing Units 2011 to 2016"/>
    <s v="13"/>
    <s v="Semi- detached house"/>
    <s v="-01"/>
    <s v="State"/>
    <s v="08"/>
    <s v="Wood (incl. wood pellets)"/>
    <s v="1981389"/>
    <s v="1981 to 1990"/>
    <s v="2011"/>
    <s v="2011"/>
    <s v="Number"/>
    <n v="230"/>
  </r>
  <r>
    <s v="E1055"/>
    <s v="Private Households in Permanent Housing Units 2011 to 2016"/>
    <s v="13"/>
    <s v="Semi- detached house"/>
    <s v="-01"/>
    <s v="State"/>
    <s v="08"/>
    <s v="Wood (incl. wood pellets)"/>
    <s v="1981389"/>
    <s v="1981 to 1990"/>
    <s v="2016"/>
    <s v="2016"/>
    <s v="Number"/>
    <n v="532"/>
  </r>
  <r>
    <s v="E1055"/>
    <s v="Private Households in Permanent Housing Units 2011 to 2016"/>
    <s v="13"/>
    <s v="Semi- detached house"/>
    <s v="-01"/>
    <s v="State"/>
    <s v="08"/>
    <s v="Wood (incl. wood pellets)"/>
    <s v="1991399"/>
    <s v="1991 to 2000"/>
    <s v="2011"/>
    <s v="2011"/>
    <s v="Number"/>
    <n v="218"/>
  </r>
  <r>
    <s v="E1055"/>
    <s v="Private Households in Permanent Housing Units 2011 to 2016"/>
    <s v="13"/>
    <s v="Semi- detached house"/>
    <s v="-01"/>
    <s v="State"/>
    <s v="08"/>
    <s v="Wood (incl. wood pellets)"/>
    <s v="1991399"/>
    <s v="1991 to 2000"/>
    <s v="2016"/>
    <s v="2016"/>
    <s v="Number"/>
    <n v="506"/>
  </r>
  <r>
    <s v="E1055"/>
    <s v="Private Households in Permanent Housing Units 2011 to 2016"/>
    <s v="13"/>
    <s v="Semi- detached house"/>
    <s v="-01"/>
    <s v="State"/>
    <s v="08"/>
    <s v="Wood (incl. wood pellets)"/>
    <s v="2001310"/>
    <s v="2001 to 2010"/>
    <s v="2011"/>
    <s v="2011"/>
    <s v="Number"/>
    <n v="484"/>
  </r>
  <r>
    <s v="E1055"/>
    <s v="Private Households in Permanent Housing Units 2011 to 2016"/>
    <s v="13"/>
    <s v="Semi- detached house"/>
    <s v="-01"/>
    <s v="State"/>
    <s v="08"/>
    <s v="Wood (incl. wood pellets)"/>
    <s v="2001310"/>
    <s v="2001 to 2010"/>
    <s v="2016"/>
    <s v="2016"/>
    <s v="Number"/>
    <n v="903"/>
  </r>
  <r>
    <s v="E1055"/>
    <s v="Private Households in Permanent Housing Units 2011 to 2016"/>
    <s v="13"/>
    <s v="Semi- detached house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8"/>
    <s v="Wood (incl. wood pellets)"/>
    <s v="201101"/>
    <s v="2011 or later"/>
    <s v="2016"/>
    <s v="2016"/>
    <s v="Number"/>
    <n v="44"/>
  </r>
  <r>
    <s v="E1055"/>
    <s v="Private Households in Permanent Housing Units 2011 to 2016"/>
    <s v="13"/>
    <s v="Semi- detached house"/>
    <s v="-01"/>
    <s v="State"/>
    <s v="08"/>
    <s v="Wood (incl. wood pellets)"/>
    <s v="9998"/>
    <s v="Not stated"/>
    <s v="2011"/>
    <s v="2011"/>
    <s v="Number"/>
    <n v="60"/>
  </r>
  <r>
    <s v="E1055"/>
    <s v="Private Households in Permanent Housing Units 2011 to 2016"/>
    <s v="13"/>
    <s v="Semi- detached house"/>
    <s v="-01"/>
    <s v="State"/>
    <s v="08"/>
    <s v="Wood (incl. wood pellets)"/>
    <s v="9998"/>
    <s v="Not stated"/>
    <s v="2016"/>
    <s v="2016"/>
    <s v="Number"/>
    <n v="144"/>
  </r>
  <r>
    <s v="E1055"/>
    <s v="Private Households in Permanent Housing Units 2011 to 2016"/>
    <s v="13"/>
    <s v="Semi- detached house"/>
    <s v="-01"/>
    <s v="State"/>
    <s v="09"/>
    <s v="Other fuels"/>
    <s v="-"/>
    <s v="All years"/>
    <s v="2011"/>
    <s v="2011"/>
    <s v="Number"/>
    <n v="925"/>
  </r>
  <r>
    <s v="E1055"/>
    <s v="Private Households in Permanent Housing Units 2011 to 2016"/>
    <s v="13"/>
    <s v="Semi- detached house"/>
    <s v="-01"/>
    <s v="State"/>
    <s v="09"/>
    <s v="Other fuels"/>
    <s v="-"/>
    <s v="All years"/>
    <s v="2016"/>
    <s v="2016"/>
    <s v="Number"/>
    <n v="1305"/>
  </r>
  <r>
    <s v="E1055"/>
    <s v="Private Households in Permanent Housing Units 2011 to 2016"/>
    <s v="13"/>
    <s v="Semi- detached house"/>
    <s v="-01"/>
    <s v="State"/>
    <s v="09"/>
    <s v="Other fuels"/>
    <s v="191901"/>
    <s v="Before 1919"/>
    <s v="2011"/>
    <s v="2011"/>
    <s v="Number"/>
    <n v="81"/>
  </r>
  <r>
    <s v="E1055"/>
    <s v="Private Households in Permanent Housing Units 2011 to 2016"/>
    <s v="13"/>
    <s v="Semi- detached house"/>
    <s v="-01"/>
    <s v="State"/>
    <s v="09"/>
    <s v="Other fuels"/>
    <s v="191901"/>
    <s v="Before 1919"/>
    <s v="2016"/>
    <s v="2016"/>
    <s v="Number"/>
    <n v="76"/>
  </r>
  <r>
    <s v="E1055"/>
    <s v="Private Households in Permanent Housing Units 2011 to 2016"/>
    <s v="13"/>
    <s v="Semi- detached house"/>
    <s v="-01"/>
    <s v="State"/>
    <s v="09"/>
    <s v="Other fuels"/>
    <s v="1919345"/>
    <s v="1919 to 1945"/>
    <s v="2011"/>
    <s v="2011"/>
    <s v="Number"/>
    <n v="79"/>
  </r>
  <r>
    <s v="E1055"/>
    <s v="Private Households in Permanent Housing Units 2011 to 2016"/>
    <s v="13"/>
    <s v="Semi- detached house"/>
    <s v="-01"/>
    <s v="State"/>
    <s v="09"/>
    <s v="Other fuels"/>
    <s v="1919345"/>
    <s v="1919 to 1945"/>
    <s v="2016"/>
    <s v="2016"/>
    <s v="Number"/>
    <n v="78"/>
  </r>
  <r>
    <s v="E1055"/>
    <s v="Private Households in Permanent Housing Units 2011 to 2016"/>
    <s v="13"/>
    <s v="Semi- detached house"/>
    <s v="-01"/>
    <s v="State"/>
    <s v="09"/>
    <s v="Other fuels"/>
    <s v="1946346"/>
    <s v="1946 to 1960"/>
    <s v="2011"/>
    <s v="2011"/>
    <s v="Number"/>
    <n v="59"/>
  </r>
  <r>
    <s v="E1055"/>
    <s v="Private Households in Permanent Housing Units 2011 to 2016"/>
    <s v="13"/>
    <s v="Semi- detached house"/>
    <s v="-01"/>
    <s v="State"/>
    <s v="09"/>
    <s v="Other fuels"/>
    <s v="1946346"/>
    <s v="1946 to 1960"/>
    <s v="2016"/>
    <s v="2016"/>
    <s v="Number"/>
    <n v="91"/>
  </r>
  <r>
    <s v="E1055"/>
    <s v="Private Households in Permanent Housing Units 2011 to 2016"/>
    <s v="13"/>
    <s v="Semi- detached house"/>
    <s v="-01"/>
    <s v="State"/>
    <s v="09"/>
    <s v="Other fuels"/>
    <s v="1961369"/>
    <s v="1961 to 1970"/>
    <s v="2011"/>
    <s v="2011"/>
    <s v="Number"/>
    <n v="55"/>
  </r>
  <r>
    <s v="E1055"/>
    <s v="Private Households in Permanent Housing Units 2011 to 2016"/>
    <s v="13"/>
    <s v="Semi- detached house"/>
    <s v="-01"/>
    <s v="State"/>
    <s v="09"/>
    <s v="Other fuels"/>
    <s v="1961369"/>
    <s v="1961 to 1970"/>
    <s v="2016"/>
    <s v="2016"/>
    <s v="Number"/>
    <n v="76"/>
  </r>
  <r>
    <s v="E1055"/>
    <s v="Private Households in Permanent Housing Units 2011 to 2016"/>
    <s v="13"/>
    <s v="Semi- detached house"/>
    <s v="-01"/>
    <s v="State"/>
    <s v="09"/>
    <s v="Other fuels"/>
    <s v="1971379"/>
    <s v="1971 to 1980"/>
    <s v="2011"/>
    <s v="2011"/>
    <s v="Number"/>
    <n v="104"/>
  </r>
  <r>
    <s v="E1055"/>
    <s v="Private Households in Permanent Housing Units 2011 to 2016"/>
    <s v="13"/>
    <s v="Semi- detached house"/>
    <s v="-01"/>
    <s v="State"/>
    <s v="09"/>
    <s v="Other fuels"/>
    <s v="1971379"/>
    <s v="1971 to 1980"/>
    <s v="2016"/>
    <s v="2016"/>
    <s v="Number"/>
    <n v="141"/>
  </r>
  <r>
    <s v="E1055"/>
    <s v="Private Households in Permanent Housing Units 2011 to 2016"/>
    <s v="13"/>
    <s v="Semi- detached house"/>
    <s v="-01"/>
    <s v="State"/>
    <s v="09"/>
    <s v="Other fuels"/>
    <s v="1981389"/>
    <s v="1981 to 1990"/>
    <s v="2011"/>
    <s v="2011"/>
    <s v="Number"/>
    <n v="99"/>
  </r>
  <r>
    <s v="E1055"/>
    <s v="Private Households in Permanent Housing Units 2011 to 2016"/>
    <s v="13"/>
    <s v="Semi- detached house"/>
    <s v="-01"/>
    <s v="State"/>
    <s v="09"/>
    <s v="Other fuels"/>
    <s v="1981389"/>
    <s v="1981 to 1990"/>
    <s v="2016"/>
    <s v="2016"/>
    <s v="Number"/>
    <n v="141"/>
  </r>
  <r>
    <s v="E1055"/>
    <s v="Private Households in Permanent Housing Units 2011 to 2016"/>
    <s v="13"/>
    <s v="Semi- detached house"/>
    <s v="-01"/>
    <s v="State"/>
    <s v="09"/>
    <s v="Other fuels"/>
    <s v="1991399"/>
    <s v="1991 to 2000"/>
    <s v="2011"/>
    <s v="2011"/>
    <s v="Number"/>
    <n v="115"/>
  </r>
  <r>
    <s v="E1055"/>
    <s v="Private Households in Permanent Housing Units 2011 to 2016"/>
    <s v="13"/>
    <s v="Semi- detached house"/>
    <s v="-01"/>
    <s v="State"/>
    <s v="09"/>
    <s v="Other fuels"/>
    <s v="1991399"/>
    <s v="1991 to 2000"/>
    <s v="2016"/>
    <s v="2016"/>
    <s v="Number"/>
    <n v="150"/>
  </r>
  <r>
    <s v="E1055"/>
    <s v="Private Households in Permanent Housing Units 2011 to 2016"/>
    <s v="13"/>
    <s v="Semi- detached house"/>
    <s v="-01"/>
    <s v="State"/>
    <s v="09"/>
    <s v="Other fuels"/>
    <s v="2001310"/>
    <s v="2001 to 2010"/>
    <s v="2011"/>
    <s v="2011"/>
    <s v="Number"/>
    <n v="277"/>
  </r>
  <r>
    <s v="E1055"/>
    <s v="Private Households in Permanent Housing Units 2011 to 2016"/>
    <s v="13"/>
    <s v="Semi- detached house"/>
    <s v="-01"/>
    <s v="State"/>
    <s v="09"/>
    <s v="Other fuels"/>
    <s v="2001310"/>
    <s v="2001 to 2010"/>
    <s v="2016"/>
    <s v="2016"/>
    <s v="Number"/>
    <n v="327"/>
  </r>
  <r>
    <s v="E1055"/>
    <s v="Private Households in Permanent Housing Units 2011 to 2016"/>
    <s v="13"/>
    <s v="Semi- detached house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09"/>
    <s v="Other fuels"/>
    <s v="201101"/>
    <s v="2011 or later"/>
    <s v="2016"/>
    <s v="2016"/>
    <s v="Number"/>
    <n v="134"/>
  </r>
  <r>
    <s v="E1055"/>
    <s v="Private Households in Permanent Housing Units 2011 to 2016"/>
    <s v="13"/>
    <s v="Semi- detached house"/>
    <s v="-01"/>
    <s v="State"/>
    <s v="09"/>
    <s v="Other fuels"/>
    <s v="9998"/>
    <s v="Not stated"/>
    <s v="2011"/>
    <s v="2011"/>
    <s v="Number"/>
    <n v="56"/>
  </r>
  <r>
    <s v="E1055"/>
    <s v="Private Households in Permanent Housing Units 2011 to 2016"/>
    <s v="13"/>
    <s v="Semi- detached house"/>
    <s v="-01"/>
    <s v="State"/>
    <s v="09"/>
    <s v="Other fuels"/>
    <s v="9998"/>
    <s v="Not stated"/>
    <s v="2016"/>
    <s v="2016"/>
    <s v="Number"/>
    <n v="91"/>
  </r>
  <r>
    <s v="E1055"/>
    <s v="Private Households in Permanent Housing Units 2011 to 2016"/>
    <s v="13"/>
    <s v="Semi- detached house"/>
    <s v="-01"/>
    <s v="State"/>
    <s v="99"/>
    <s v="Not stated"/>
    <s v="-"/>
    <s v="All years"/>
    <s v="2011"/>
    <s v="2011"/>
    <s v="Number"/>
    <n v="2037"/>
  </r>
  <r>
    <s v="E1055"/>
    <s v="Private Households in Permanent Housing Units 2011 to 2016"/>
    <s v="13"/>
    <s v="Semi- detached house"/>
    <s v="-01"/>
    <s v="State"/>
    <s v="99"/>
    <s v="Not stated"/>
    <s v="-"/>
    <s v="All years"/>
    <s v="2016"/>
    <s v="2016"/>
    <s v="Number"/>
    <n v="6256"/>
  </r>
  <r>
    <s v="E1055"/>
    <s v="Private Households in Permanent Housing Units 2011 to 2016"/>
    <s v="13"/>
    <s v="Semi- detached house"/>
    <s v="-01"/>
    <s v="State"/>
    <s v="99"/>
    <s v="Not stated"/>
    <s v="191901"/>
    <s v="Before 1919"/>
    <s v="2011"/>
    <s v="2011"/>
    <s v="Number"/>
    <n v="93"/>
  </r>
  <r>
    <s v="E1055"/>
    <s v="Private Households in Permanent Housing Units 2011 to 2016"/>
    <s v="13"/>
    <s v="Semi- detached house"/>
    <s v="-01"/>
    <s v="State"/>
    <s v="99"/>
    <s v="Not stated"/>
    <s v="191901"/>
    <s v="Before 1919"/>
    <s v="2016"/>
    <s v="2016"/>
    <s v="Number"/>
    <n v="88"/>
  </r>
  <r>
    <s v="E1055"/>
    <s v="Private Households in Permanent Housing Units 2011 to 2016"/>
    <s v="13"/>
    <s v="Semi- detached house"/>
    <s v="-01"/>
    <s v="State"/>
    <s v="99"/>
    <s v="Not stated"/>
    <s v="1919345"/>
    <s v="1919 to 1945"/>
    <s v="2011"/>
    <s v="2011"/>
    <s v="Number"/>
    <n v="94"/>
  </r>
  <r>
    <s v="E1055"/>
    <s v="Private Households in Permanent Housing Units 2011 to 2016"/>
    <s v="13"/>
    <s v="Semi- detached house"/>
    <s v="-01"/>
    <s v="State"/>
    <s v="99"/>
    <s v="Not stated"/>
    <s v="1919345"/>
    <s v="1919 to 1945"/>
    <s v="2016"/>
    <s v="2016"/>
    <s v="Number"/>
    <n v="119"/>
  </r>
  <r>
    <s v="E1055"/>
    <s v="Private Households in Permanent Housing Units 2011 to 2016"/>
    <s v="13"/>
    <s v="Semi- detached house"/>
    <s v="-01"/>
    <s v="State"/>
    <s v="99"/>
    <s v="Not stated"/>
    <s v="1946346"/>
    <s v="1946 to 1960"/>
    <s v="2011"/>
    <s v="2011"/>
    <s v="Number"/>
    <n v="146"/>
  </r>
  <r>
    <s v="E1055"/>
    <s v="Private Households in Permanent Housing Units 2011 to 2016"/>
    <s v="13"/>
    <s v="Semi- detached house"/>
    <s v="-01"/>
    <s v="State"/>
    <s v="99"/>
    <s v="Not stated"/>
    <s v="1946346"/>
    <s v="1946 to 1960"/>
    <s v="2016"/>
    <s v="2016"/>
    <s v="Number"/>
    <n v="177"/>
  </r>
  <r>
    <s v="E1055"/>
    <s v="Private Households in Permanent Housing Units 2011 to 2016"/>
    <s v="13"/>
    <s v="Semi- detached house"/>
    <s v="-01"/>
    <s v="State"/>
    <s v="99"/>
    <s v="Not stated"/>
    <s v="1961369"/>
    <s v="1961 to 1970"/>
    <s v="2011"/>
    <s v="2011"/>
    <s v="Number"/>
    <n v="141"/>
  </r>
  <r>
    <s v="E1055"/>
    <s v="Private Households in Permanent Housing Units 2011 to 2016"/>
    <s v="13"/>
    <s v="Semi- detached house"/>
    <s v="-01"/>
    <s v="State"/>
    <s v="99"/>
    <s v="Not stated"/>
    <s v="1961369"/>
    <s v="1961 to 1970"/>
    <s v="2016"/>
    <s v="2016"/>
    <s v="Number"/>
    <n v="158"/>
  </r>
  <r>
    <s v="E1055"/>
    <s v="Private Households in Permanent Housing Units 2011 to 2016"/>
    <s v="13"/>
    <s v="Semi- detached house"/>
    <s v="-01"/>
    <s v="State"/>
    <s v="99"/>
    <s v="Not stated"/>
    <s v="1971379"/>
    <s v="1971 to 1980"/>
    <s v="2011"/>
    <s v="2011"/>
    <s v="Number"/>
    <n v="215"/>
  </r>
  <r>
    <s v="E1055"/>
    <s v="Private Households in Permanent Housing Units 2011 to 2016"/>
    <s v="13"/>
    <s v="Semi- detached house"/>
    <s v="-01"/>
    <s v="State"/>
    <s v="99"/>
    <s v="Not stated"/>
    <s v="1971379"/>
    <s v="1971 to 1980"/>
    <s v="2016"/>
    <s v="2016"/>
    <s v="Number"/>
    <n v="277"/>
  </r>
  <r>
    <s v="E1055"/>
    <s v="Private Households in Permanent Housing Units 2011 to 2016"/>
    <s v="13"/>
    <s v="Semi- detached house"/>
    <s v="-01"/>
    <s v="State"/>
    <s v="99"/>
    <s v="Not stated"/>
    <s v="1981389"/>
    <s v="1981 to 1990"/>
    <s v="2011"/>
    <s v="2011"/>
    <s v="Number"/>
    <n v="192"/>
  </r>
  <r>
    <s v="E1055"/>
    <s v="Private Households in Permanent Housing Units 2011 to 2016"/>
    <s v="13"/>
    <s v="Semi- detached house"/>
    <s v="-01"/>
    <s v="State"/>
    <s v="99"/>
    <s v="Not stated"/>
    <s v="1981389"/>
    <s v="1981 to 1990"/>
    <s v="2016"/>
    <s v="2016"/>
    <s v="Number"/>
    <n v="183"/>
  </r>
  <r>
    <s v="E1055"/>
    <s v="Private Households in Permanent Housing Units 2011 to 2016"/>
    <s v="13"/>
    <s v="Semi- detached house"/>
    <s v="-01"/>
    <s v="State"/>
    <s v="99"/>
    <s v="Not stated"/>
    <s v="1991399"/>
    <s v="1991 to 2000"/>
    <s v="2011"/>
    <s v="2011"/>
    <s v="Number"/>
    <n v="281"/>
  </r>
  <r>
    <s v="E1055"/>
    <s v="Private Households in Permanent Housing Units 2011 to 2016"/>
    <s v="13"/>
    <s v="Semi- detached house"/>
    <s v="-01"/>
    <s v="State"/>
    <s v="99"/>
    <s v="Not stated"/>
    <s v="1991399"/>
    <s v="1991 to 2000"/>
    <s v="2016"/>
    <s v="2016"/>
    <s v="Number"/>
    <n v="299"/>
  </r>
  <r>
    <s v="E1055"/>
    <s v="Private Households in Permanent Housing Units 2011 to 2016"/>
    <s v="13"/>
    <s v="Semi- detached house"/>
    <s v="-01"/>
    <s v="State"/>
    <s v="99"/>
    <s v="Not stated"/>
    <s v="2001310"/>
    <s v="2001 to 2010"/>
    <s v="2011"/>
    <s v="2011"/>
    <s v="Number"/>
    <n v="439"/>
  </r>
  <r>
    <s v="E1055"/>
    <s v="Private Households in Permanent Housing Units 2011 to 2016"/>
    <s v="13"/>
    <s v="Semi- detached house"/>
    <s v="-01"/>
    <s v="State"/>
    <s v="99"/>
    <s v="Not stated"/>
    <s v="2001310"/>
    <s v="2001 to 2010"/>
    <s v="2016"/>
    <s v="2016"/>
    <s v="Number"/>
    <n v="467"/>
  </r>
  <r>
    <s v="E1055"/>
    <s v="Private Households in Permanent Housing Units 2011 to 2016"/>
    <s v="13"/>
    <s v="Semi- detached house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-01"/>
    <s v="State"/>
    <s v="99"/>
    <s v="Not stated"/>
    <s v="201101"/>
    <s v="2011 or later"/>
    <s v="2016"/>
    <s v="2016"/>
    <s v="Number"/>
    <n v="46"/>
  </r>
  <r>
    <s v="E1055"/>
    <s v="Private Households in Permanent Housing Units 2011 to 2016"/>
    <s v="13"/>
    <s v="Semi- detached house"/>
    <s v="-01"/>
    <s v="State"/>
    <s v="99"/>
    <s v="Not stated"/>
    <s v="9998"/>
    <s v="Not stated"/>
    <s v="2011"/>
    <s v="2011"/>
    <s v="Number"/>
    <n v="436"/>
  </r>
  <r>
    <s v="E1055"/>
    <s v="Private Households in Permanent Housing Units 2011 to 2016"/>
    <s v="13"/>
    <s v="Semi- detached house"/>
    <s v="-01"/>
    <s v="State"/>
    <s v="99"/>
    <s v="Not stated"/>
    <s v="9998"/>
    <s v="Not stated"/>
    <s v="2016"/>
    <s v="2016"/>
    <s v="Number"/>
    <n v="4442"/>
  </r>
  <r>
    <s v="E1055"/>
    <s v="Private Households in Permanent Housing Units 2011 to 2016"/>
    <s v="13"/>
    <s v="Semi- detached house"/>
    <s v="06"/>
    <s v="Aggregate Town Area"/>
    <s v="-"/>
    <s v="All households"/>
    <s v="-"/>
    <s v="All years"/>
    <s v="2011"/>
    <s v="2011"/>
    <s v="Number"/>
    <n v="393143"/>
  </r>
  <r>
    <s v="E1055"/>
    <s v="Private Households in Permanent Housing Units 2011 to 2016"/>
    <s v="13"/>
    <s v="Semi- detached house"/>
    <s v="06"/>
    <s v="Aggregate Town Area"/>
    <s v="-"/>
    <s v="All households"/>
    <s v="-"/>
    <s v="All years"/>
    <s v="2016"/>
    <s v="2016"/>
    <s v="Number"/>
    <n v="406798"/>
  </r>
  <r>
    <s v="E1055"/>
    <s v="Private Households in Permanent Housing Units 2011 to 2016"/>
    <s v="13"/>
    <s v="Semi- detached house"/>
    <s v="06"/>
    <s v="Aggregate Town Area"/>
    <s v="-"/>
    <s v="All households"/>
    <s v="191901"/>
    <s v="Before 1919"/>
    <s v="2011"/>
    <s v="2011"/>
    <s v="Number"/>
    <n v="10134"/>
  </r>
  <r>
    <s v="E1055"/>
    <s v="Private Households in Permanent Housing Units 2011 to 2016"/>
    <s v="13"/>
    <s v="Semi- detached house"/>
    <s v="06"/>
    <s v="Aggregate Town Area"/>
    <s v="-"/>
    <s v="All households"/>
    <s v="191901"/>
    <s v="Before 1919"/>
    <s v="2016"/>
    <s v="2016"/>
    <s v="Number"/>
    <n v="10030"/>
  </r>
  <r>
    <s v="E1055"/>
    <s v="Private Households in Permanent Housing Units 2011 to 2016"/>
    <s v="13"/>
    <s v="Semi- detached house"/>
    <s v="06"/>
    <s v="Aggregate Town Area"/>
    <s v="-"/>
    <s v="All households"/>
    <s v="1919345"/>
    <s v="1919 to 1945"/>
    <s v="2011"/>
    <s v="2011"/>
    <s v="Number"/>
    <n v="20805"/>
  </r>
  <r>
    <s v="E1055"/>
    <s v="Private Households in Permanent Housing Units 2011 to 2016"/>
    <s v="13"/>
    <s v="Semi- detached house"/>
    <s v="06"/>
    <s v="Aggregate Town Area"/>
    <s v="-"/>
    <s v="All households"/>
    <s v="1919345"/>
    <s v="1919 to 1945"/>
    <s v="2016"/>
    <s v="2016"/>
    <s v="Number"/>
    <n v="20679"/>
  </r>
  <r>
    <s v="E1055"/>
    <s v="Private Households in Permanent Housing Units 2011 to 2016"/>
    <s v="13"/>
    <s v="Semi- detached house"/>
    <s v="06"/>
    <s v="Aggregate Town Area"/>
    <s v="-"/>
    <s v="All households"/>
    <s v="1946346"/>
    <s v="1946 to 1960"/>
    <s v="2011"/>
    <s v="2011"/>
    <s v="Number"/>
    <n v="34430"/>
  </r>
  <r>
    <s v="E1055"/>
    <s v="Private Households in Permanent Housing Units 2011 to 2016"/>
    <s v="13"/>
    <s v="Semi- detached house"/>
    <s v="06"/>
    <s v="Aggregate Town Area"/>
    <s v="-"/>
    <s v="All households"/>
    <s v="1946346"/>
    <s v="1946 to 1960"/>
    <s v="2016"/>
    <s v="2016"/>
    <s v="Number"/>
    <n v="34497"/>
  </r>
  <r>
    <s v="E1055"/>
    <s v="Private Households in Permanent Housing Units 2011 to 2016"/>
    <s v="13"/>
    <s v="Semi- detached house"/>
    <s v="06"/>
    <s v="Aggregate Town Area"/>
    <s v="-"/>
    <s v="All households"/>
    <s v="1961369"/>
    <s v="1961 to 1970"/>
    <s v="2011"/>
    <s v="2011"/>
    <s v="Number"/>
    <n v="39589"/>
  </r>
  <r>
    <s v="E1055"/>
    <s v="Private Households in Permanent Housing Units 2011 to 2016"/>
    <s v="13"/>
    <s v="Semi- detached house"/>
    <s v="06"/>
    <s v="Aggregate Town Area"/>
    <s v="-"/>
    <s v="All households"/>
    <s v="1961369"/>
    <s v="1961 to 1970"/>
    <s v="2016"/>
    <s v="2016"/>
    <s v="Number"/>
    <n v="40513"/>
  </r>
  <r>
    <s v="E1055"/>
    <s v="Private Households in Permanent Housing Units 2011 to 2016"/>
    <s v="13"/>
    <s v="Semi- detached house"/>
    <s v="06"/>
    <s v="Aggregate Town Area"/>
    <s v="-"/>
    <s v="All households"/>
    <s v="1971379"/>
    <s v="1971 to 1980"/>
    <s v="2011"/>
    <s v="2011"/>
    <s v="Number"/>
    <n v="64338"/>
  </r>
  <r>
    <s v="E1055"/>
    <s v="Private Households in Permanent Housing Units 2011 to 2016"/>
    <s v="13"/>
    <s v="Semi- detached house"/>
    <s v="06"/>
    <s v="Aggregate Town Area"/>
    <s v="-"/>
    <s v="All households"/>
    <s v="1971379"/>
    <s v="1971 to 1980"/>
    <s v="2016"/>
    <s v="2016"/>
    <s v="Number"/>
    <n v="64865"/>
  </r>
  <r>
    <s v="E1055"/>
    <s v="Private Households in Permanent Housing Units 2011 to 2016"/>
    <s v="13"/>
    <s v="Semi- detached house"/>
    <s v="06"/>
    <s v="Aggregate Town Area"/>
    <s v="-"/>
    <s v="All households"/>
    <s v="1981389"/>
    <s v="1981 to 1990"/>
    <s v="2011"/>
    <s v="2011"/>
    <s v="Number"/>
    <n v="43739"/>
  </r>
  <r>
    <s v="E1055"/>
    <s v="Private Households in Permanent Housing Units 2011 to 2016"/>
    <s v="13"/>
    <s v="Semi- detached house"/>
    <s v="06"/>
    <s v="Aggregate Town Area"/>
    <s v="-"/>
    <s v="All households"/>
    <s v="1981389"/>
    <s v="1981 to 1990"/>
    <s v="2016"/>
    <s v="2016"/>
    <s v="Number"/>
    <n v="44292"/>
  </r>
  <r>
    <s v="E1055"/>
    <s v="Private Households in Permanent Housing Units 2011 to 2016"/>
    <s v="13"/>
    <s v="Semi- detached house"/>
    <s v="06"/>
    <s v="Aggregate Town Area"/>
    <s v="-"/>
    <s v="All households"/>
    <s v="1991399"/>
    <s v="1991 to 2000"/>
    <s v="2011"/>
    <s v="2011"/>
    <s v="Number"/>
    <n v="72057"/>
  </r>
  <r>
    <s v="E1055"/>
    <s v="Private Households in Permanent Housing Units 2011 to 2016"/>
    <s v="13"/>
    <s v="Semi- detached house"/>
    <s v="06"/>
    <s v="Aggregate Town Area"/>
    <s v="-"/>
    <s v="All households"/>
    <s v="1991399"/>
    <s v="1991 to 2000"/>
    <s v="2016"/>
    <s v="2016"/>
    <s v="Number"/>
    <n v="72809"/>
  </r>
  <r>
    <s v="E1055"/>
    <s v="Private Households in Permanent Housing Units 2011 to 2016"/>
    <s v="13"/>
    <s v="Semi- detached house"/>
    <s v="06"/>
    <s v="Aggregate Town Area"/>
    <s v="-"/>
    <s v="All households"/>
    <s v="2001310"/>
    <s v="2001 to 2010"/>
    <s v="2011"/>
    <s v="2011"/>
    <s v="Number"/>
    <n v="91819"/>
  </r>
  <r>
    <s v="E1055"/>
    <s v="Private Households in Permanent Housing Units 2011 to 2016"/>
    <s v="13"/>
    <s v="Semi- detached house"/>
    <s v="06"/>
    <s v="Aggregate Town Area"/>
    <s v="-"/>
    <s v="All households"/>
    <s v="2001310"/>
    <s v="2001 to 2010"/>
    <s v="2016"/>
    <s v="2016"/>
    <s v="Number"/>
    <n v="91250"/>
  </r>
  <r>
    <s v="E1055"/>
    <s v="Private Households in Permanent Housing Units 2011 to 2016"/>
    <s v="13"/>
    <s v="Semi- detached house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-"/>
    <s v="All households"/>
    <s v="201101"/>
    <s v="2011 or later"/>
    <s v="2016"/>
    <s v="2016"/>
    <s v="Number"/>
    <n v="4901"/>
  </r>
  <r>
    <s v="E1055"/>
    <s v="Private Households in Permanent Housing Units 2011 to 2016"/>
    <s v="13"/>
    <s v="Semi- detached house"/>
    <s v="06"/>
    <s v="Aggregate Town Area"/>
    <s v="-"/>
    <s v="All households"/>
    <s v="9998"/>
    <s v="Not stated"/>
    <s v="2011"/>
    <s v="2011"/>
    <s v="Number"/>
    <n v="16232"/>
  </r>
  <r>
    <s v="E1055"/>
    <s v="Private Households in Permanent Housing Units 2011 to 2016"/>
    <s v="13"/>
    <s v="Semi- detached house"/>
    <s v="06"/>
    <s v="Aggregate Town Area"/>
    <s v="-"/>
    <s v="All households"/>
    <s v="9998"/>
    <s v="Not stated"/>
    <s v="2016"/>
    <s v="2016"/>
    <s v="Number"/>
    <n v="22962"/>
  </r>
  <r>
    <s v="E1055"/>
    <s v="Private Households in Permanent Housing Units 2011 to 2016"/>
    <s v="13"/>
    <s v="Semi- detached house"/>
    <s v="06"/>
    <s v="Aggregate Town Area"/>
    <s v="01"/>
    <s v="No central heating"/>
    <s v="-"/>
    <s v="All years"/>
    <s v="2011"/>
    <s v="2011"/>
    <s v="Number"/>
    <n v="3061"/>
  </r>
  <r>
    <s v="E1055"/>
    <s v="Private Households in Permanent Housing Units 2011 to 2016"/>
    <s v="13"/>
    <s v="Semi- detached house"/>
    <s v="06"/>
    <s v="Aggregate Town Area"/>
    <s v="01"/>
    <s v="No central heating"/>
    <s v="-"/>
    <s v="All years"/>
    <s v="2016"/>
    <s v="2016"/>
    <s v="Number"/>
    <n v="2650"/>
  </r>
  <r>
    <s v="E1055"/>
    <s v="Private Households in Permanent Housing Units 2011 to 2016"/>
    <s v="13"/>
    <s v="Semi- detached house"/>
    <s v="06"/>
    <s v="Aggregate Town Area"/>
    <s v="01"/>
    <s v="No central heating"/>
    <s v="191901"/>
    <s v="Before 1919"/>
    <s v="2011"/>
    <s v="2011"/>
    <s v="Number"/>
    <n v="376"/>
  </r>
  <r>
    <s v="E1055"/>
    <s v="Private Households in Permanent Housing Units 2011 to 2016"/>
    <s v="13"/>
    <s v="Semi- detached house"/>
    <s v="06"/>
    <s v="Aggregate Town Area"/>
    <s v="01"/>
    <s v="No central heating"/>
    <s v="191901"/>
    <s v="Before 1919"/>
    <s v="2016"/>
    <s v="2016"/>
    <s v="Number"/>
    <n v="257"/>
  </r>
  <r>
    <s v="E1055"/>
    <s v="Private Households in Permanent Housing Units 2011 to 2016"/>
    <s v="13"/>
    <s v="Semi- detached house"/>
    <s v="06"/>
    <s v="Aggregate Town Area"/>
    <s v="01"/>
    <s v="No central heating"/>
    <s v="1919345"/>
    <s v="1919 to 1945"/>
    <s v="2011"/>
    <s v="2011"/>
    <s v="Number"/>
    <n v="496"/>
  </r>
  <r>
    <s v="E1055"/>
    <s v="Private Households in Permanent Housing Units 2011 to 2016"/>
    <s v="13"/>
    <s v="Semi- detached house"/>
    <s v="06"/>
    <s v="Aggregate Town Area"/>
    <s v="01"/>
    <s v="No central heating"/>
    <s v="1919345"/>
    <s v="1919 to 1945"/>
    <s v="2016"/>
    <s v="2016"/>
    <s v="Number"/>
    <n v="351"/>
  </r>
  <r>
    <s v="E1055"/>
    <s v="Private Households in Permanent Housing Units 2011 to 2016"/>
    <s v="13"/>
    <s v="Semi- detached house"/>
    <s v="06"/>
    <s v="Aggregate Town Area"/>
    <s v="01"/>
    <s v="No central heating"/>
    <s v="1946346"/>
    <s v="1946 to 1960"/>
    <s v="2011"/>
    <s v="2011"/>
    <s v="Number"/>
    <n v="504"/>
  </r>
  <r>
    <s v="E1055"/>
    <s v="Private Households in Permanent Housing Units 2011 to 2016"/>
    <s v="13"/>
    <s v="Semi- detached house"/>
    <s v="06"/>
    <s v="Aggregate Town Area"/>
    <s v="01"/>
    <s v="No central heating"/>
    <s v="1946346"/>
    <s v="1946 to 1960"/>
    <s v="2016"/>
    <s v="2016"/>
    <s v="Number"/>
    <n v="403"/>
  </r>
  <r>
    <s v="E1055"/>
    <s v="Private Households in Permanent Housing Units 2011 to 2016"/>
    <s v="13"/>
    <s v="Semi- detached house"/>
    <s v="06"/>
    <s v="Aggregate Town Area"/>
    <s v="01"/>
    <s v="No central heating"/>
    <s v="1961369"/>
    <s v="1961 to 1970"/>
    <s v="2011"/>
    <s v="2011"/>
    <s v="Number"/>
    <n v="290"/>
  </r>
  <r>
    <s v="E1055"/>
    <s v="Private Households in Permanent Housing Units 2011 to 2016"/>
    <s v="13"/>
    <s v="Semi- detached house"/>
    <s v="06"/>
    <s v="Aggregate Town Area"/>
    <s v="01"/>
    <s v="No central heating"/>
    <s v="1961369"/>
    <s v="1961 to 1970"/>
    <s v="2016"/>
    <s v="2016"/>
    <s v="Number"/>
    <n v="285"/>
  </r>
  <r>
    <s v="E1055"/>
    <s v="Private Households in Permanent Housing Units 2011 to 2016"/>
    <s v="13"/>
    <s v="Semi- detached house"/>
    <s v="06"/>
    <s v="Aggregate Town Area"/>
    <s v="01"/>
    <s v="No central heating"/>
    <s v="1971379"/>
    <s v="1971 to 1980"/>
    <s v="2011"/>
    <s v="2011"/>
    <s v="Number"/>
    <n v="420"/>
  </r>
  <r>
    <s v="E1055"/>
    <s v="Private Households in Permanent Housing Units 2011 to 2016"/>
    <s v="13"/>
    <s v="Semi- detached house"/>
    <s v="06"/>
    <s v="Aggregate Town Area"/>
    <s v="01"/>
    <s v="No central heating"/>
    <s v="1971379"/>
    <s v="1971 to 1980"/>
    <s v="2016"/>
    <s v="2016"/>
    <s v="Number"/>
    <n v="355"/>
  </r>
  <r>
    <s v="E1055"/>
    <s v="Private Households in Permanent Housing Units 2011 to 2016"/>
    <s v="13"/>
    <s v="Semi- detached house"/>
    <s v="06"/>
    <s v="Aggregate Town Area"/>
    <s v="01"/>
    <s v="No central heating"/>
    <s v="1981389"/>
    <s v="1981 to 1990"/>
    <s v="2011"/>
    <s v="2011"/>
    <s v="Number"/>
    <n v="300"/>
  </r>
  <r>
    <s v="E1055"/>
    <s v="Private Households in Permanent Housing Units 2011 to 2016"/>
    <s v="13"/>
    <s v="Semi- detached house"/>
    <s v="06"/>
    <s v="Aggregate Town Area"/>
    <s v="01"/>
    <s v="No central heating"/>
    <s v="1981389"/>
    <s v="1981 to 1990"/>
    <s v="2016"/>
    <s v="2016"/>
    <s v="Number"/>
    <n v="255"/>
  </r>
  <r>
    <s v="E1055"/>
    <s v="Private Households in Permanent Housing Units 2011 to 2016"/>
    <s v="13"/>
    <s v="Semi- detached house"/>
    <s v="06"/>
    <s v="Aggregate Town Area"/>
    <s v="01"/>
    <s v="No central heating"/>
    <s v="1991399"/>
    <s v="1991 to 2000"/>
    <s v="2011"/>
    <s v="2011"/>
    <s v="Number"/>
    <n v="266"/>
  </r>
  <r>
    <s v="E1055"/>
    <s v="Private Households in Permanent Housing Units 2011 to 2016"/>
    <s v="13"/>
    <s v="Semi- detached house"/>
    <s v="06"/>
    <s v="Aggregate Town Area"/>
    <s v="01"/>
    <s v="No central heating"/>
    <s v="1991399"/>
    <s v="1991 to 2000"/>
    <s v="2016"/>
    <s v="2016"/>
    <s v="Number"/>
    <n v="263"/>
  </r>
  <r>
    <s v="E1055"/>
    <s v="Private Households in Permanent Housing Units 2011 to 2016"/>
    <s v="13"/>
    <s v="Semi- detached house"/>
    <s v="06"/>
    <s v="Aggregate Town Area"/>
    <s v="01"/>
    <s v="No central heating"/>
    <s v="2001310"/>
    <s v="2001 to 2010"/>
    <s v="2011"/>
    <s v="2011"/>
    <s v="Number"/>
    <n v="250"/>
  </r>
  <r>
    <s v="E1055"/>
    <s v="Private Households in Permanent Housing Units 2011 to 2016"/>
    <s v="13"/>
    <s v="Semi- detached house"/>
    <s v="06"/>
    <s v="Aggregate Town Area"/>
    <s v="01"/>
    <s v="No central heating"/>
    <s v="2001310"/>
    <s v="2001 to 2010"/>
    <s v="2016"/>
    <s v="2016"/>
    <s v="Number"/>
    <n v="289"/>
  </r>
  <r>
    <s v="E1055"/>
    <s v="Private Households in Permanent Housing Units 2011 to 2016"/>
    <s v="13"/>
    <s v="Semi- detached house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1"/>
    <s v="No central heating"/>
    <s v="201101"/>
    <s v="2011 or later"/>
    <s v="2016"/>
    <s v="2016"/>
    <s v="Number"/>
    <n v="16"/>
  </r>
  <r>
    <s v="E1055"/>
    <s v="Private Households in Permanent Housing Units 2011 to 2016"/>
    <s v="13"/>
    <s v="Semi- detached house"/>
    <s v="06"/>
    <s v="Aggregate Town Area"/>
    <s v="01"/>
    <s v="No central heating"/>
    <s v="9998"/>
    <s v="Not stated"/>
    <s v="2011"/>
    <s v="2011"/>
    <s v="Number"/>
    <n v="159"/>
  </r>
  <r>
    <s v="E1055"/>
    <s v="Private Households in Permanent Housing Units 2011 to 2016"/>
    <s v="13"/>
    <s v="Semi- detached house"/>
    <s v="06"/>
    <s v="Aggregate Town Area"/>
    <s v="01"/>
    <s v="No central heating"/>
    <s v="9998"/>
    <s v="Not stated"/>
    <s v="2016"/>
    <s v="2016"/>
    <s v="Number"/>
    <n v="176"/>
  </r>
  <r>
    <s v="E1055"/>
    <s v="Private Households in Permanent Housing Units 2011 to 2016"/>
    <s v="13"/>
    <s v="Semi- detached house"/>
    <s v="06"/>
    <s v="Aggregate Town Area"/>
    <s v="02"/>
    <s v="Oil"/>
    <s v="-"/>
    <s v="All years"/>
    <s v="2011"/>
    <s v="2011"/>
    <s v="Number"/>
    <n v="131355"/>
  </r>
  <r>
    <s v="E1055"/>
    <s v="Private Households in Permanent Housing Units 2011 to 2016"/>
    <s v="13"/>
    <s v="Semi- detached house"/>
    <s v="06"/>
    <s v="Aggregate Town Area"/>
    <s v="02"/>
    <s v="Oil"/>
    <s v="-"/>
    <s v="All years"/>
    <s v="2016"/>
    <s v="2016"/>
    <s v="Number"/>
    <n v="126104"/>
  </r>
  <r>
    <s v="E1055"/>
    <s v="Private Households in Permanent Housing Units 2011 to 2016"/>
    <s v="13"/>
    <s v="Semi- detached house"/>
    <s v="06"/>
    <s v="Aggregate Town Area"/>
    <s v="02"/>
    <s v="Oil"/>
    <s v="191901"/>
    <s v="Before 1919"/>
    <s v="2011"/>
    <s v="2011"/>
    <s v="Number"/>
    <n v="3216"/>
  </r>
  <r>
    <s v="E1055"/>
    <s v="Private Households in Permanent Housing Units 2011 to 2016"/>
    <s v="13"/>
    <s v="Semi- detached house"/>
    <s v="06"/>
    <s v="Aggregate Town Area"/>
    <s v="02"/>
    <s v="Oil"/>
    <s v="191901"/>
    <s v="Before 1919"/>
    <s v="2016"/>
    <s v="2016"/>
    <s v="Number"/>
    <n v="2938"/>
  </r>
  <r>
    <s v="E1055"/>
    <s v="Private Households in Permanent Housing Units 2011 to 2016"/>
    <s v="13"/>
    <s v="Semi- detached house"/>
    <s v="06"/>
    <s v="Aggregate Town Area"/>
    <s v="02"/>
    <s v="Oil"/>
    <s v="1919345"/>
    <s v="1919 to 1945"/>
    <s v="2011"/>
    <s v="2011"/>
    <s v="Number"/>
    <n v="5955"/>
  </r>
  <r>
    <s v="E1055"/>
    <s v="Private Households in Permanent Housing Units 2011 to 2016"/>
    <s v="13"/>
    <s v="Semi- detached house"/>
    <s v="06"/>
    <s v="Aggregate Town Area"/>
    <s v="02"/>
    <s v="Oil"/>
    <s v="1919345"/>
    <s v="1919 to 1945"/>
    <s v="2016"/>
    <s v="2016"/>
    <s v="Number"/>
    <n v="5438"/>
  </r>
  <r>
    <s v="E1055"/>
    <s v="Private Households in Permanent Housing Units 2011 to 2016"/>
    <s v="13"/>
    <s v="Semi- detached house"/>
    <s v="06"/>
    <s v="Aggregate Town Area"/>
    <s v="02"/>
    <s v="Oil"/>
    <s v="1946346"/>
    <s v="1946 to 1960"/>
    <s v="2011"/>
    <s v="2011"/>
    <s v="Number"/>
    <n v="10074"/>
  </r>
  <r>
    <s v="E1055"/>
    <s v="Private Households in Permanent Housing Units 2011 to 2016"/>
    <s v="13"/>
    <s v="Semi- detached house"/>
    <s v="06"/>
    <s v="Aggregate Town Area"/>
    <s v="02"/>
    <s v="Oil"/>
    <s v="1946346"/>
    <s v="1946 to 1960"/>
    <s v="2016"/>
    <s v="2016"/>
    <s v="Number"/>
    <n v="9294"/>
  </r>
  <r>
    <s v="E1055"/>
    <s v="Private Households in Permanent Housing Units 2011 to 2016"/>
    <s v="13"/>
    <s v="Semi- detached house"/>
    <s v="06"/>
    <s v="Aggregate Town Area"/>
    <s v="02"/>
    <s v="Oil"/>
    <s v="1961369"/>
    <s v="1961 to 1970"/>
    <s v="2011"/>
    <s v="2011"/>
    <s v="Number"/>
    <n v="14988"/>
  </r>
  <r>
    <s v="E1055"/>
    <s v="Private Households in Permanent Housing Units 2011 to 2016"/>
    <s v="13"/>
    <s v="Semi- detached house"/>
    <s v="06"/>
    <s v="Aggregate Town Area"/>
    <s v="02"/>
    <s v="Oil"/>
    <s v="1961369"/>
    <s v="1961 to 1970"/>
    <s v="2016"/>
    <s v="2016"/>
    <s v="Number"/>
    <n v="14133"/>
  </r>
  <r>
    <s v="E1055"/>
    <s v="Private Households in Permanent Housing Units 2011 to 2016"/>
    <s v="13"/>
    <s v="Semi- detached house"/>
    <s v="06"/>
    <s v="Aggregate Town Area"/>
    <s v="02"/>
    <s v="Oil"/>
    <s v="1971379"/>
    <s v="1971 to 1980"/>
    <s v="2011"/>
    <s v="2011"/>
    <s v="Number"/>
    <n v="28464"/>
  </r>
  <r>
    <s v="E1055"/>
    <s v="Private Households in Permanent Housing Units 2011 to 2016"/>
    <s v="13"/>
    <s v="Semi- detached house"/>
    <s v="06"/>
    <s v="Aggregate Town Area"/>
    <s v="02"/>
    <s v="Oil"/>
    <s v="1971379"/>
    <s v="1971 to 1980"/>
    <s v="2016"/>
    <s v="2016"/>
    <s v="Number"/>
    <n v="26419"/>
  </r>
  <r>
    <s v="E1055"/>
    <s v="Private Households in Permanent Housing Units 2011 to 2016"/>
    <s v="13"/>
    <s v="Semi- detached house"/>
    <s v="06"/>
    <s v="Aggregate Town Area"/>
    <s v="02"/>
    <s v="Oil"/>
    <s v="1981389"/>
    <s v="1981 to 1990"/>
    <s v="2011"/>
    <s v="2011"/>
    <s v="Number"/>
    <n v="16485"/>
  </r>
  <r>
    <s v="E1055"/>
    <s v="Private Households in Permanent Housing Units 2011 to 2016"/>
    <s v="13"/>
    <s v="Semi- detached house"/>
    <s v="06"/>
    <s v="Aggregate Town Area"/>
    <s v="02"/>
    <s v="Oil"/>
    <s v="1981389"/>
    <s v="1981 to 1990"/>
    <s v="2016"/>
    <s v="2016"/>
    <s v="Number"/>
    <n v="15786"/>
  </r>
  <r>
    <s v="E1055"/>
    <s v="Private Households in Permanent Housing Units 2011 to 2016"/>
    <s v="13"/>
    <s v="Semi- detached house"/>
    <s v="06"/>
    <s v="Aggregate Town Area"/>
    <s v="02"/>
    <s v="Oil"/>
    <s v="1991399"/>
    <s v="1991 to 2000"/>
    <s v="2011"/>
    <s v="2011"/>
    <s v="Number"/>
    <n v="19838"/>
  </r>
  <r>
    <s v="E1055"/>
    <s v="Private Households in Permanent Housing Units 2011 to 2016"/>
    <s v="13"/>
    <s v="Semi- detached house"/>
    <s v="06"/>
    <s v="Aggregate Town Area"/>
    <s v="02"/>
    <s v="Oil"/>
    <s v="1991399"/>
    <s v="1991 to 2000"/>
    <s v="2016"/>
    <s v="2016"/>
    <s v="Number"/>
    <n v="19321"/>
  </r>
  <r>
    <s v="E1055"/>
    <s v="Private Households in Permanent Housing Units 2011 to 2016"/>
    <s v="13"/>
    <s v="Semi- detached house"/>
    <s v="06"/>
    <s v="Aggregate Town Area"/>
    <s v="02"/>
    <s v="Oil"/>
    <s v="2001310"/>
    <s v="2001 to 2010"/>
    <s v="2011"/>
    <s v="2011"/>
    <s v="Number"/>
    <n v="27040"/>
  </r>
  <r>
    <s v="E1055"/>
    <s v="Private Households in Permanent Housing Units 2011 to 2016"/>
    <s v="13"/>
    <s v="Semi- detached house"/>
    <s v="06"/>
    <s v="Aggregate Town Area"/>
    <s v="02"/>
    <s v="Oil"/>
    <s v="2001310"/>
    <s v="2001 to 2010"/>
    <s v="2016"/>
    <s v="2016"/>
    <s v="Number"/>
    <n v="25879"/>
  </r>
  <r>
    <s v="E1055"/>
    <s v="Private Households in Permanent Housing Units 2011 to 2016"/>
    <s v="13"/>
    <s v="Semi- detached house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2"/>
    <s v="Oil"/>
    <s v="201101"/>
    <s v="2011 or later"/>
    <s v="2016"/>
    <s v="2016"/>
    <s v="Number"/>
    <n v="666"/>
  </r>
  <r>
    <s v="E1055"/>
    <s v="Private Households in Permanent Housing Units 2011 to 2016"/>
    <s v="13"/>
    <s v="Semi- detached house"/>
    <s v="06"/>
    <s v="Aggregate Town Area"/>
    <s v="02"/>
    <s v="Oil"/>
    <s v="9998"/>
    <s v="Not stated"/>
    <s v="2011"/>
    <s v="2011"/>
    <s v="Number"/>
    <n v="5295"/>
  </r>
  <r>
    <s v="E1055"/>
    <s v="Private Households in Permanent Housing Units 2011 to 2016"/>
    <s v="13"/>
    <s v="Semi- detached house"/>
    <s v="06"/>
    <s v="Aggregate Town Area"/>
    <s v="02"/>
    <s v="Oil"/>
    <s v="9998"/>
    <s v="Not stated"/>
    <s v="2016"/>
    <s v="2016"/>
    <s v="Number"/>
    <n v="6230"/>
  </r>
  <r>
    <s v="E1055"/>
    <s v="Private Households in Permanent Housing Units 2011 to 2016"/>
    <s v="13"/>
    <s v="Semi- detached house"/>
    <s v="06"/>
    <s v="Aggregate Town Area"/>
    <s v="03"/>
    <s v="Natural Gas"/>
    <s v="-"/>
    <s v="All years"/>
    <s v="2011"/>
    <s v="2011"/>
    <s v="Number"/>
    <n v="222535"/>
  </r>
  <r>
    <s v="E1055"/>
    <s v="Private Households in Permanent Housing Units 2011 to 2016"/>
    <s v="13"/>
    <s v="Semi- detached house"/>
    <s v="06"/>
    <s v="Aggregate Town Area"/>
    <s v="03"/>
    <s v="Natural Gas"/>
    <s v="-"/>
    <s v="All years"/>
    <s v="2016"/>
    <s v="2016"/>
    <s v="Number"/>
    <n v="232167"/>
  </r>
  <r>
    <s v="E1055"/>
    <s v="Private Households in Permanent Housing Units 2011 to 2016"/>
    <s v="13"/>
    <s v="Semi- detached house"/>
    <s v="06"/>
    <s v="Aggregate Town Area"/>
    <s v="03"/>
    <s v="Natural Gas"/>
    <s v="191901"/>
    <s v="Before 1919"/>
    <s v="2011"/>
    <s v="2011"/>
    <s v="Number"/>
    <n v="4841"/>
  </r>
  <r>
    <s v="E1055"/>
    <s v="Private Households in Permanent Housing Units 2011 to 2016"/>
    <s v="13"/>
    <s v="Semi- detached house"/>
    <s v="06"/>
    <s v="Aggregate Town Area"/>
    <s v="03"/>
    <s v="Natural Gas"/>
    <s v="191901"/>
    <s v="Before 1919"/>
    <s v="2016"/>
    <s v="2016"/>
    <s v="Number"/>
    <n v="5174"/>
  </r>
  <r>
    <s v="E1055"/>
    <s v="Private Households in Permanent Housing Units 2011 to 2016"/>
    <s v="13"/>
    <s v="Semi- detached house"/>
    <s v="06"/>
    <s v="Aggregate Town Area"/>
    <s v="03"/>
    <s v="Natural Gas"/>
    <s v="1919345"/>
    <s v="1919 to 1945"/>
    <s v="2011"/>
    <s v="2011"/>
    <s v="Number"/>
    <n v="11658"/>
  </r>
  <r>
    <s v="E1055"/>
    <s v="Private Households in Permanent Housing Units 2011 to 2016"/>
    <s v="13"/>
    <s v="Semi- detached house"/>
    <s v="06"/>
    <s v="Aggregate Town Area"/>
    <s v="03"/>
    <s v="Natural Gas"/>
    <s v="1919345"/>
    <s v="1919 to 1945"/>
    <s v="2016"/>
    <s v="2016"/>
    <s v="Number"/>
    <n v="12060"/>
  </r>
  <r>
    <s v="E1055"/>
    <s v="Private Households in Permanent Housing Units 2011 to 2016"/>
    <s v="13"/>
    <s v="Semi- detached house"/>
    <s v="06"/>
    <s v="Aggregate Town Area"/>
    <s v="03"/>
    <s v="Natural Gas"/>
    <s v="1946346"/>
    <s v="1946 to 1960"/>
    <s v="2011"/>
    <s v="2011"/>
    <s v="Number"/>
    <n v="20716"/>
  </r>
  <r>
    <s v="E1055"/>
    <s v="Private Households in Permanent Housing Units 2011 to 2016"/>
    <s v="13"/>
    <s v="Semi- detached house"/>
    <s v="06"/>
    <s v="Aggregate Town Area"/>
    <s v="03"/>
    <s v="Natural Gas"/>
    <s v="1946346"/>
    <s v="1946 to 1960"/>
    <s v="2016"/>
    <s v="2016"/>
    <s v="Number"/>
    <n v="21398"/>
  </r>
  <r>
    <s v="E1055"/>
    <s v="Private Households in Permanent Housing Units 2011 to 2016"/>
    <s v="13"/>
    <s v="Semi- detached house"/>
    <s v="06"/>
    <s v="Aggregate Town Area"/>
    <s v="03"/>
    <s v="Natural Gas"/>
    <s v="1961369"/>
    <s v="1961 to 1970"/>
    <s v="2011"/>
    <s v="2011"/>
    <s v="Number"/>
    <n v="21734"/>
  </r>
  <r>
    <s v="E1055"/>
    <s v="Private Households in Permanent Housing Units 2011 to 2016"/>
    <s v="13"/>
    <s v="Semi- detached house"/>
    <s v="06"/>
    <s v="Aggregate Town Area"/>
    <s v="03"/>
    <s v="Natural Gas"/>
    <s v="1961369"/>
    <s v="1961 to 1970"/>
    <s v="2016"/>
    <s v="2016"/>
    <s v="Number"/>
    <n v="22895"/>
  </r>
  <r>
    <s v="E1055"/>
    <s v="Private Households in Permanent Housing Units 2011 to 2016"/>
    <s v="13"/>
    <s v="Semi- detached house"/>
    <s v="06"/>
    <s v="Aggregate Town Area"/>
    <s v="03"/>
    <s v="Natural Gas"/>
    <s v="1971379"/>
    <s v="1971 to 1980"/>
    <s v="2011"/>
    <s v="2011"/>
    <s v="Number"/>
    <n v="30727"/>
  </r>
  <r>
    <s v="E1055"/>
    <s v="Private Households in Permanent Housing Units 2011 to 2016"/>
    <s v="13"/>
    <s v="Semi- detached house"/>
    <s v="06"/>
    <s v="Aggregate Town Area"/>
    <s v="03"/>
    <s v="Natural Gas"/>
    <s v="1971379"/>
    <s v="1971 to 1980"/>
    <s v="2016"/>
    <s v="2016"/>
    <s v="Number"/>
    <n v="32380"/>
  </r>
  <r>
    <s v="E1055"/>
    <s v="Private Households in Permanent Housing Units 2011 to 2016"/>
    <s v="13"/>
    <s v="Semi- detached house"/>
    <s v="06"/>
    <s v="Aggregate Town Area"/>
    <s v="03"/>
    <s v="Natural Gas"/>
    <s v="1981389"/>
    <s v="1981 to 1990"/>
    <s v="2011"/>
    <s v="2011"/>
    <s v="Number"/>
    <n v="22038"/>
  </r>
  <r>
    <s v="E1055"/>
    <s v="Private Households in Permanent Housing Units 2011 to 2016"/>
    <s v="13"/>
    <s v="Semi- detached house"/>
    <s v="06"/>
    <s v="Aggregate Town Area"/>
    <s v="03"/>
    <s v="Natural Gas"/>
    <s v="1981389"/>
    <s v="1981 to 1990"/>
    <s v="2016"/>
    <s v="2016"/>
    <s v="Number"/>
    <n v="22707"/>
  </r>
  <r>
    <s v="E1055"/>
    <s v="Private Households in Permanent Housing Units 2011 to 2016"/>
    <s v="13"/>
    <s v="Semi- detached house"/>
    <s v="06"/>
    <s v="Aggregate Town Area"/>
    <s v="03"/>
    <s v="Natural Gas"/>
    <s v="1991399"/>
    <s v="1991 to 2000"/>
    <s v="2011"/>
    <s v="2011"/>
    <s v="Number"/>
    <n v="45270"/>
  </r>
  <r>
    <s v="E1055"/>
    <s v="Private Households in Permanent Housing Units 2011 to 2016"/>
    <s v="13"/>
    <s v="Semi- detached house"/>
    <s v="06"/>
    <s v="Aggregate Town Area"/>
    <s v="03"/>
    <s v="Natural Gas"/>
    <s v="1991399"/>
    <s v="1991 to 2000"/>
    <s v="2016"/>
    <s v="2016"/>
    <s v="Number"/>
    <n v="45767"/>
  </r>
  <r>
    <s v="E1055"/>
    <s v="Private Households in Permanent Housing Units 2011 to 2016"/>
    <s v="13"/>
    <s v="Semi- detached house"/>
    <s v="06"/>
    <s v="Aggregate Town Area"/>
    <s v="03"/>
    <s v="Natural Gas"/>
    <s v="2001310"/>
    <s v="2001 to 2010"/>
    <s v="2011"/>
    <s v="2011"/>
    <s v="Number"/>
    <n v="57168"/>
  </r>
  <r>
    <s v="E1055"/>
    <s v="Private Households in Permanent Housing Units 2011 to 2016"/>
    <s v="13"/>
    <s v="Semi- detached house"/>
    <s v="06"/>
    <s v="Aggregate Town Area"/>
    <s v="03"/>
    <s v="Natural Gas"/>
    <s v="2001310"/>
    <s v="2001 to 2010"/>
    <s v="2016"/>
    <s v="2016"/>
    <s v="Number"/>
    <n v="56565"/>
  </r>
  <r>
    <s v="E1055"/>
    <s v="Private Households in Permanent Housing Units 2011 to 2016"/>
    <s v="13"/>
    <s v="Semi- detached house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3"/>
    <s v="Natural Gas"/>
    <s v="201101"/>
    <s v="2011 or later"/>
    <s v="2016"/>
    <s v="2016"/>
    <s v="Number"/>
    <n v="3387"/>
  </r>
  <r>
    <s v="E1055"/>
    <s v="Private Households in Permanent Housing Units 2011 to 2016"/>
    <s v="13"/>
    <s v="Semi- detached house"/>
    <s v="06"/>
    <s v="Aggregate Town Area"/>
    <s v="03"/>
    <s v="Natural Gas"/>
    <s v="9998"/>
    <s v="Not stated"/>
    <s v="2011"/>
    <s v="2011"/>
    <s v="Number"/>
    <n v="8383"/>
  </r>
  <r>
    <s v="E1055"/>
    <s v="Private Households in Permanent Housing Units 2011 to 2016"/>
    <s v="13"/>
    <s v="Semi- detached house"/>
    <s v="06"/>
    <s v="Aggregate Town Area"/>
    <s v="03"/>
    <s v="Natural Gas"/>
    <s v="9998"/>
    <s v="Not stated"/>
    <s v="2016"/>
    <s v="2016"/>
    <s v="Number"/>
    <n v="9834"/>
  </r>
  <r>
    <s v="E1055"/>
    <s v="Private Households in Permanent Housing Units 2011 to 2016"/>
    <s v="13"/>
    <s v="Semi- detached house"/>
    <s v="06"/>
    <s v="Aggregate Town Area"/>
    <s v="04"/>
    <s v="Electricity"/>
    <s v="-"/>
    <s v="All years"/>
    <s v="2011"/>
    <s v="2011"/>
    <s v="Number"/>
    <n v="12619"/>
  </r>
  <r>
    <s v="E1055"/>
    <s v="Private Households in Permanent Housing Units 2011 to 2016"/>
    <s v="13"/>
    <s v="Semi- detached house"/>
    <s v="06"/>
    <s v="Aggregate Town Area"/>
    <s v="04"/>
    <s v="Electricity"/>
    <s v="-"/>
    <s v="All years"/>
    <s v="2016"/>
    <s v="2016"/>
    <s v="Number"/>
    <n v="13181"/>
  </r>
  <r>
    <s v="E1055"/>
    <s v="Private Households in Permanent Housing Units 2011 to 2016"/>
    <s v="13"/>
    <s v="Semi- detached house"/>
    <s v="06"/>
    <s v="Aggregate Town Area"/>
    <s v="04"/>
    <s v="Electricity"/>
    <s v="191901"/>
    <s v="Before 1919"/>
    <s v="2011"/>
    <s v="2011"/>
    <s v="Number"/>
    <n v="712"/>
  </r>
  <r>
    <s v="E1055"/>
    <s v="Private Households in Permanent Housing Units 2011 to 2016"/>
    <s v="13"/>
    <s v="Semi- detached house"/>
    <s v="06"/>
    <s v="Aggregate Town Area"/>
    <s v="04"/>
    <s v="Electricity"/>
    <s v="191901"/>
    <s v="Before 1919"/>
    <s v="2016"/>
    <s v="2016"/>
    <s v="Number"/>
    <n v="647"/>
  </r>
  <r>
    <s v="E1055"/>
    <s v="Private Households in Permanent Housing Units 2011 to 2016"/>
    <s v="13"/>
    <s v="Semi- detached house"/>
    <s v="06"/>
    <s v="Aggregate Town Area"/>
    <s v="04"/>
    <s v="Electricity"/>
    <s v="1919345"/>
    <s v="1919 to 1945"/>
    <s v="2011"/>
    <s v="2011"/>
    <s v="Number"/>
    <n v="835"/>
  </r>
  <r>
    <s v="E1055"/>
    <s v="Private Households in Permanent Housing Units 2011 to 2016"/>
    <s v="13"/>
    <s v="Semi- detached house"/>
    <s v="06"/>
    <s v="Aggregate Town Area"/>
    <s v="04"/>
    <s v="Electricity"/>
    <s v="1919345"/>
    <s v="1919 to 1945"/>
    <s v="2016"/>
    <s v="2016"/>
    <s v="Number"/>
    <n v="719"/>
  </r>
  <r>
    <s v="E1055"/>
    <s v="Private Households in Permanent Housing Units 2011 to 2016"/>
    <s v="13"/>
    <s v="Semi- detached house"/>
    <s v="06"/>
    <s v="Aggregate Town Area"/>
    <s v="04"/>
    <s v="Electricity"/>
    <s v="1946346"/>
    <s v="1946 to 1960"/>
    <s v="2011"/>
    <s v="2011"/>
    <s v="Number"/>
    <n v="1112"/>
  </r>
  <r>
    <s v="E1055"/>
    <s v="Private Households in Permanent Housing Units 2011 to 2016"/>
    <s v="13"/>
    <s v="Semi- detached house"/>
    <s v="06"/>
    <s v="Aggregate Town Area"/>
    <s v="04"/>
    <s v="Electricity"/>
    <s v="1946346"/>
    <s v="1946 to 1960"/>
    <s v="2016"/>
    <s v="2016"/>
    <s v="Number"/>
    <n v="1015"/>
  </r>
  <r>
    <s v="E1055"/>
    <s v="Private Households in Permanent Housing Units 2011 to 2016"/>
    <s v="13"/>
    <s v="Semi- detached house"/>
    <s v="06"/>
    <s v="Aggregate Town Area"/>
    <s v="04"/>
    <s v="Electricity"/>
    <s v="1961369"/>
    <s v="1961 to 1970"/>
    <s v="2011"/>
    <s v="2011"/>
    <s v="Number"/>
    <n v="908"/>
  </r>
  <r>
    <s v="E1055"/>
    <s v="Private Households in Permanent Housing Units 2011 to 2016"/>
    <s v="13"/>
    <s v="Semi- detached house"/>
    <s v="06"/>
    <s v="Aggregate Town Area"/>
    <s v="04"/>
    <s v="Electricity"/>
    <s v="1961369"/>
    <s v="1961 to 1970"/>
    <s v="2016"/>
    <s v="2016"/>
    <s v="Number"/>
    <n v="978"/>
  </r>
  <r>
    <s v="E1055"/>
    <s v="Private Households in Permanent Housing Units 2011 to 2016"/>
    <s v="13"/>
    <s v="Semi- detached house"/>
    <s v="06"/>
    <s v="Aggregate Town Area"/>
    <s v="04"/>
    <s v="Electricity"/>
    <s v="1971379"/>
    <s v="1971 to 1980"/>
    <s v="2011"/>
    <s v="2011"/>
    <s v="Number"/>
    <n v="1151"/>
  </r>
  <r>
    <s v="E1055"/>
    <s v="Private Households in Permanent Housing Units 2011 to 2016"/>
    <s v="13"/>
    <s v="Semi- detached house"/>
    <s v="06"/>
    <s v="Aggregate Town Area"/>
    <s v="04"/>
    <s v="Electricity"/>
    <s v="1971379"/>
    <s v="1971 to 1980"/>
    <s v="2016"/>
    <s v="2016"/>
    <s v="Number"/>
    <n v="1263"/>
  </r>
  <r>
    <s v="E1055"/>
    <s v="Private Households in Permanent Housing Units 2011 to 2016"/>
    <s v="13"/>
    <s v="Semi- detached house"/>
    <s v="06"/>
    <s v="Aggregate Town Area"/>
    <s v="04"/>
    <s v="Electricity"/>
    <s v="1981389"/>
    <s v="1981 to 1990"/>
    <s v="2011"/>
    <s v="2011"/>
    <s v="Number"/>
    <n v="1349"/>
  </r>
  <r>
    <s v="E1055"/>
    <s v="Private Households in Permanent Housing Units 2011 to 2016"/>
    <s v="13"/>
    <s v="Semi- detached house"/>
    <s v="06"/>
    <s v="Aggregate Town Area"/>
    <s v="04"/>
    <s v="Electricity"/>
    <s v="1981389"/>
    <s v="1981 to 1990"/>
    <s v="2016"/>
    <s v="2016"/>
    <s v="Number"/>
    <n v="1369"/>
  </r>
  <r>
    <s v="E1055"/>
    <s v="Private Households in Permanent Housing Units 2011 to 2016"/>
    <s v="13"/>
    <s v="Semi- detached house"/>
    <s v="06"/>
    <s v="Aggregate Town Area"/>
    <s v="04"/>
    <s v="Electricity"/>
    <s v="1991399"/>
    <s v="1991 to 2000"/>
    <s v="2011"/>
    <s v="2011"/>
    <s v="Number"/>
    <n v="2415"/>
  </r>
  <r>
    <s v="E1055"/>
    <s v="Private Households in Permanent Housing Units 2011 to 2016"/>
    <s v="13"/>
    <s v="Semi- detached house"/>
    <s v="06"/>
    <s v="Aggregate Town Area"/>
    <s v="04"/>
    <s v="Electricity"/>
    <s v="1991399"/>
    <s v="1991 to 2000"/>
    <s v="2016"/>
    <s v="2016"/>
    <s v="Number"/>
    <n v="2414"/>
  </r>
  <r>
    <s v="E1055"/>
    <s v="Private Households in Permanent Housing Units 2011 to 2016"/>
    <s v="13"/>
    <s v="Semi- detached house"/>
    <s v="06"/>
    <s v="Aggregate Town Area"/>
    <s v="04"/>
    <s v="Electricity"/>
    <s v="2001310"/>
    <s v="2001 to 2010"/>
    <s v="2011"/>
    <s v="2011"/>
    <s v="Number"/>
    <n v="2943"/>
  </r>
  <r>
    <s v="E1055"/>
    <s v="Private Households in Permanent Housing Units 2011 to 2016"/>
    <s v="13"/>
    <s v="Semi- detached house"/>
    <s v="06"/>
    <s v="Aggregate Town Area"/>
    <s v="04"/>
    <s v="Electricity"/>
    <s v="2001310"/>
    <s v="2001 to 2010"/>
    <s v="2016"/>
    <s v="2016"/>
    <s v="Number"/>
    <n v="2742"/>
  </r>
  <r>
    <s v="E1055"/>
    <s v="Private Households in Permanent Housing Units 2011 to 2016"/>
    <s v="13"/>
    <s v="Semi- detached house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4"/>
    <s v="Electricity"/>
    <s v="201101"/>
    <s v="2011 or later"/>
    <s v="2016"/>
    <s v="2016"/>
    <s v="Number"/>
    <n v="553"/>
  </r>
  <r>
    <s v="E1055"/>
    <s v="Private Households in Permanent Housing Units 2011 to 2016"/>
    <s v="13"/>
    <s v="Semi- detached house"/>
    <s v="06"/>
    <s v="Aggregate Town Area"/>
    <s v="04"/>
    <s v="Electricity"/>
    <s v="9998"/>
    <s v="Not stated"/>
    <s v="2011"/>
    <s v="2011"/>
    <s v="Number"/>
    <n v="1194"/>
  </r>
  <r>
    <s v="E1055"/>
    <s v="Private Households in Permanent Housing Units 2011 to 2016"/>
    <s v="13"/>
    <s v="Semi- detached house"/>
    <s v="06"/>
    <s v="Aggregate Town Area"/>
    <s v="04"/>
    <s v="Electricity"/>
    <s v="9998"/>
    <s v="Not stated"/>
    <s v="2016"/>
    <s v="2016"/>
    <s v="Number"/>
    <n v="1481"/>
  </r>
  <r>
    <s v="E1055"/>
    <s v="Private Households in Permanent Housing Units 2011 to 2016"/>
    <s v="13"/>
    <s v="Semi- detached house"/>
    <s v="06"/>
    <s v="Aggregate Town Area"/>
    <s v="05"/>
    <s v="Coal (incl. anthracite)"/>
    <s v="-"/>
    <s v="All years"/>
    <s v="2011"/>
    <s v="2011"/>
    <s v="Number"/>
    <n v="14059"/>
  </r>
  <r>
    <s v="E1055"/>
    <s v="Private Households in Permanent Housing Units 2011 to 2016"/>
    <s v="13"/>
    <s v="Semi- detached house"/>
    <s v="06"/>
    <s v="Aggregate Town Area"/>
    <s v="05"/>
    <s v="Coal (incl. anthracite)"/>
    <s v="-"/>
    <s v="All years"/>
    <s v="2016"/>
    <s v="2016"/>
    <s v="Number"/>
    <n v="16506"/>
  </r>
  <r>
    <s v="E1055"/>
    <s v="Private Households in Permanent Housing Units 2011 to 2016"/>
    <s v="13"/>
    <s v="Semi- detached house"/>
    <s v="06"/>
    <s v="Aggregate Town Area"/>
    <s v="05"/>
    <s v="Coal (incl. anthracite)"/>
    <s v="191901"/>
    <s v="Before 1919"/>
    <s v="2011"/>
    <s v="2011"/>
    <s v="Number"/>
    <n v="461"/>
  </r>
  <r>
    <s v="E1055"/>
    <s v="Private Households in Permanent Housing Units 2011 to 2016"/>
    <s v="13"/>
    <s v="Semi- detached house"/>
    <s v="06"/>
    <s v="Aggregate Town Area"/>
    <s v="05"/>
    <s v="Coal (incl. anthracite)"/>
    <s v="191901"/>
    <s v="Before 1919"/>
    <s v="2016"/>
    <s v="2016"/>
    <s v="Number"/>
    <n v="457"/>
  </r>
  <r>
    <s v="E1055"/>
    <s v="Private Households in Permanent Housing Units 2011 to 2016"/>
    <s v="13"/>
    <s v="Semi- detached house"/>
    <s v="06"/>
    <s v="Aggregate Town Area"/>
    <s v="05"/>
    <s v="Coal (incl. anthracite)"/>
    <s v="1919345"/>
    <s v="1919 to 1945"/>
    <s v="2011"/>
    <s v="2011"/>
    <s v="Number"/>
    <n v="1016"/>
  </r>
  <r>
    <s v="E1055"/>
    <s v="Private Households in Permanent Housing Units 2011 to 2016"/>
    <s v="13"/>
    <s v="Semi- detached house"/>
    <s v="06"/>
    <s v="Aggregate Town Area"/>
    <s v="05"/>
    <s v="Coal (incl. anthracite)"/>
    <s v="1919345"/>
    <s v="1919 to 1945"/>
    <s v="2016"/>
    <s v="2016"/>
    <s v="Number"/>
    <n v="1118"/>
  </r>
  <r>
    <s v="E1055"/>
    <s v="Private Households in Permanent Housing Units 2011 to 2016"/>
    <s v="13"/>
    <s v="Semi- detached house"/>
    <s v="06"/>
    <s v="Aggregate Town Area"/>
    <s v="05"/>
    <s v="Coal (incl. anthracite)"/>
    <s v="1946346"/>
    <s v="1946 to 1960"/>
    <s v="2011"/>
    <s v="2011"/>
    <s v="Number"/>
    <n v="1206"/>
  </r>
  <r>
    <s v="E1055"/>
    <s v="Private Households in Permanent Housing Units 2011 to 2016"/>
    <s v="13"/>
    <s v="Semi- detached house"/>
    <s v="06"/>
    <s v="Aggregate Town Area"/>
    <s v="05"/>
    <s v="Coal (incl. anthracite)"/>
    <s v="1946346"/>
    <s v="1946 to 1960"/>
    <s v="2016"/>
    <s v="2016"/>
    <s v="Number"/>
    <n v="1291"/>
  </r>
  <r>
    <s v="E1055"/>
    <s v="Private Households in Permanent Housing Units 2011 to 2016"/>
    <s v="13"/>
    <s v="Semi- detached house"/>
    <s v="06"/>
    <s v="Aggregate Town Area"/>
    <s v="05"/>
    <s v="Coal (incl. anthracite)"/>
    <s v="1961369"/>
    <s v="1961 to 1970"/>
    <s v="2011"/>
    <s v="2011"/>
    <s v="Number"/>
    <n v="1027"/>
  </r>
  <r>
    <s v="E1055"/>
    <s v="Private Households in Permanent Housing Units 2011 to 2016"/>
    <s v="13"/>
    <s v="Semi- detached house"/>
    <s v="06"/>
    <s v="Aggregate Town Area"/>
    <s v="05"/>
    <s v="Coal (incl. anthracite)"/>
    <s v="1961369"/>
    <s v="1961 to 1970"/>
    <s v="2016"/>
    <s v="2016"/>
    <s v="Number"/>
    <n v="1290"/>
  </r>
  <r>
    <s v="E1055"/>
    <s v="Private Households in Permanent Housing Units 2011 to 2016"/>
    <s v="13"/>
    <s v="Semi- detached house"/>
    <s v="06"/>
    <s v="Aggregate Town Area"/>
    <s v="05"/>
    <s v="Coal (incl. anthracite)"/>
    <s v="1971379"/>
    <s v="1971 to 1980"/>
    <s v="2011"/>
    <s v="2011"/>
    <s v="Number"/>
    <n v="2218"/>
  </r>
  <r>
    <s v="E1055"/>
    <s v="Private Households in Permanent Housing Units 2011 to 2016"/>
    <s v="13"/>
    <s v="Semi- detached house"/>
    <s v="06"/>
    <s v="Aggregate Town Area"/>
    <s v="05"/>
    <s v="Coal (incl. anthracite)"/>
    <s v="1971379"/>
    <s v="1971 to 1980"/>
    <s v="2016"/>
    <s v="2016"/>
    <s v="Number"/>
    <n v="2607"/>
  </r>
  <r>
    <s v="E1055"/>
    <s v="Private Households in Permanent Housing Units 2011 to 2016"/>
    <s v="13"/>
    <s v="Semi- detached house"/>
    <s v="06"/>
    <s v="Aggregate Town Area"/>
    <s v="05"/>
    <s v="Coal (incl. anthracite)"/>
    <s v="1981389"/>
    <s v="1981 to 1990"/>
    <s v="2011"/>
    <s v="2011"/>
    <s v="Number"/>
    <n v="2334"/>
  </r>
  <r>
    <s v="E1055"/>
    <s v="Private Households in Permanent Housing Units 2011 to 2016"/>
    <s v="13"/>
    <s v="Semi- detached house"/>
    <s v="06"/>
    <s v="Aggregate Town Area"/>
    <s v="05"/>
    <s v="Coal (incl. anthracite)"/>
    <s v="1981389"/>
    <s v="1981 to 1990"/>
    <s v="2016"/>
    <s v="2016"/>
    <s v="Number"/>
    <n v="2580"/>
  </r>
  <r>
    <s v="E1055"/>
    <s v="Private Households in Permanent Housing Units 2011 to 2016"/>
    <s v="13"/>
    <s v="Semi- detached house"/>
    <s v="06"/>
    <s v="Aggregate Town Area"/>
    <s v="05"/>
    <s v="Coal (incl. anthracite)"/>
    <s v="1991399"/>
    <s v="1991 to 2000"/>
    <s v="2011"/>
    <s v="2011"/>
    <s v="Number"/>
    <n v="2910"/>
  </r>
  <r>
    <s v="E1055"/>
    <s v="Private Households in Permanent Housing Units 2011 to 2016"/>
    <s v="13"/>
    <s v="Semi- detached house"/>
    <s v="06"/>
    <s v="Aggregate Town Area"/>
    <s v="05"/>
    <s v="Coal (incl. anthracite)"/>
    <s v="1991399"/>
    <s v="1991 to 2000"/>
    <s v="2016"/>
    <s v="2016"/>
    <s v="Number"/>
    <n v="3194"/>
  </r>
  <r>
    <s v="E1055"/>
    <s v="Private Households in Permanent Housing Units 2011 to 2016"/>
    <s v="13"/>
    <s v="Semi- detached house"/>
    <s v="06"/>
    <s v="Aggregate Town Area"/>
    <s v="05"/>
    <s v="Coal (incl. anthracite)"/>
    <s v="2001310"/>
    <s v="2001 to 2010"/>
    <s v="2011"/>
    <s v="2011"/>
    <s v="Number"/>
    <n v="2337"/>
  </r>
  <r>
    <s v="E1055"/>
    <s v="Private Households in Permanent Housing Units 2011 to 2016"/>
    <s v="13"/>
    <s v="Semi- detached house"/>
    <s v="06"/>
    <s v="Aggregate Town Area"/>
    <s v="05"/>
    <s v="Coal (incl. anthracite)"/>
    <s v="2001310"/>
    <s v="2001 to 2010"/>
    <s v="2016"/>
    <s v="2016"/>
    <s v="Number"/>
    <n v="3051"/>
  </r>
  <r>
    <s v="E1055"/>
    <s v="Private Households in Permanent Housing Units 2011 to 2016"/>
    <s v="13"/>
    <s v="Semi- detached house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5"/>
    <s v="Coal (incl. anthracite)"/>
    <s v="201101"/>
    <s v="2011 or later"/>
    <s v="2016"/>
    <s v="2016"/>
    <s v="Number"/>
    <n v="78"/>
  </r>
  <r>
    <s v="E1055"/>
    <s v="Private Households in Permanent Housing Units 2011 to 2016"/>
    <s v="13"/>
    <s v="Semi- detached house"/>
    <s v="06"/>
    <s v="Aggregate Town Area"/>
    <s v="05"/>
    <s v="Coal (incl. anthracite)"/>
    <s v="9998"/>
    <s v="Not stated"/>
    <s v="2011"/>
    <s v="2011"/>
    <s v="Number"/>
    <n v="550"/>
  </r>
  <r>
    <s v="E1055"/>
    <s v="Private Households in Permanent Housing Units 2011 to 2016"/>
    <s v="13"/>
    <s v="Semi- detached house"/>
    <s v="06"/>
    <s v="Aggregate Town Area"/>
    <s v="05"/>
    <s v="Coal (incl. anthracite)"/>
    <s v="9998"/>
    <s v="Not stated"/>
    <s v="2016"/>
    <s v="2016"/>
    <s v="Number"/>
    <n v="840"/>
  </r>
  <r>
    <s v="E1055"/>
    <s v="Private Households in Permanent Housing Units 2011 to 2016"/>
    <s v="13"/>
    <s v="Semi- detached house"/>
    <s v="06"/>
    <s v="Aggregate Town Area"/>
    <s v="06"/>
    <s v="Peat (incl. turf)"/>
    <s v="-"/>
    <s v="All years"/>
    <s v="2011"/>
    <s v="2011"/>
    <s v="Number"/>
    <n v="4501"/>
  </r>
  <r>
    <s v="E1055"/>
    <s v="Private Households in Permanent Housing Units 2011 to 2016"/>
    <s v="13"/>
    <s v="Semi- detached house"/>
    <s v="06"/>
    <s v="Aggregate Town Area"/>
    <s v="06"/>
    <s v="Peat (incl. turf)"/>
    <s v="-"/>
    <s v="All years"/>
    <s v="2016"/>
    <s v="2016"/>
    <s v="Number"/>
    <n v="5970"/>
  </r>
  <r>
    <s v="E1055"/>
    <s v="Private Households in Permanent Housing Units 2011 to 2016"/>
    <s v="13"/>
    <s v="Semi- detached house"/>
    <s v="06"/>
    <s v="Aggregate Town Area"/>
    <s v="06"/>
    <s v="Peat (incl. turf)"/>
    <s v="191901"/>
    <s v="Before 1919"/>
    <s v="2011"/>
    <s v="2011"/>
    <s v="Number"/>
    <n v="287"/>
  </r>
  <r>
    <s v="E1055"/>
    <s v="Private Households in Permanent Housing Units 2011 to 2016"/>
    <s v="13"/>
    <s v="Semi- detached house"/>
    <s v="06"/>
    <s v="Aggregate Town Area"/>
    <s v="06"/>
    <s v="Peat (incl. turf)"/>
    <s v="191901"/>
    <s v="Before 1919"/>
    <s v="2016"/>
    <s v="2016"/>
    <s v="Number"/>
    <n v="282"/>
  </r>
  <r>
    <s v="E1055"/>
    <s v="Private Households in Permanent Housing Units 2011 to 2016"/>
    <s v="13"/>
    <s v="Semi- detached house"/>
    <s v="06"/>
    <s v="Aggregate Town Area"/>
    <s v="06"/>
    <s v="Peat (incl. turf)"/>
    <s v="1919345"/>
    <s v="1919 to 1945"/>
    <s v="2011"/>
    <s v="2011"/>
    <s v="Number"/>
    <n v="546"/>
  </r>
  <r>
    <s v="E1055"/>
    <s v="Private Households in Permanent Housing Units 2011 to 2016"/>
    <s v="13"/>
    <s v="Semi- detached house"/>
    <s v="06"/>
    <s v="Aggregate Town Area"/>
    <s v="06"/>
    <s v="Peat (incl. turf)"/>
    <s v="1919345"/>
    <s v="1919 to 1945"/>
    <s v="2016"/>
    <s v="2016"/>
    <s v="Number"/>
    <n v="637"/>
  </r>
  <r>
    <s v="E1055"/>
    <s v="Private Households in Permanent Housing Units 2011 to 2016"/>
    <s v="13"/>
    <s v="Semi- detached house"/>
    <s v="06"/>
    <s v="Aggregate Town Area"/>
    <s v="06"/>
    <s v="Peat (incl. turf)"/>
    <s v="1946346"/>
    <s v="1946 to 1960"/>
    <s v="2011"/>
    <s v="2011"/>
    <s v="Number"/>
    <n v="481"/>
  </r>
  <r>
    <s v="E1055"/>
    <s v="Private Households in Permanent Housing Units 2011 to 2016"/>
    <s v="13"/>
    <s v="Semi- detached house"/>
    <s v="06"/>
    <s v="Aggregate Town Area"/>
    <s v="06"/>
    <s v="Peat (incl. turf)"/>
    <s v="1946346"/>
    <s v="1946 to 1960"/>
    <s v="2016"/>
    <s v="2016"/>
    <s v="Number"/>
    <n v="553"/>
  </r>
  <r>
    <s v="E1055"/>
    <s v="Private Households in Permanent Housing Units 2011 to 2016"/>
    <s v="13"/>
    <s v="Semi- detached house"/>
    <s v="06"/>
    <s v="Aggregate Town Area"/>
    <s v="06"/>
    <s v="Peat (incl. turf)"/>
    <s v="1961369"/>
    <s v="1961 to 1970"/>
    <s v="2011"/>
    <s v="2011"/>
    <s v="Number"/>
    <n v="291"/>
  </r>
  <r>
    <s v="E1055"/>
    <s v="Private Households in Permanent Housing Units 2011 to 2016"/>
    <s v="13"/>
    <s v="Semi- detached house"/>
    <s v="06"/>
    <s v="Aggregate Town Area"/>
    <s v="06"/>
    <s v="Peat (incl. turf)"/>
    <s v="1961369"/>
    <s v="1961 to 1970"/>
    <s v="2016"/>
    <s v="2016"/>
    <s v="Number"/>
    <n v="429"/>
  </r>
  <r>
    <s v="E1055"/>
    <s v="Private Households in Permanent Housing Units 2011 to 2016"/>
    <s v="13"/>
    <s v="Semi- detached house"/>
    <s v="06"/>
    <s v="Aggregate Town Area"/>
    <s v="06"/>
    <s v="Peat (incl. turf)"/>
    <s v="1971379"/>
    <s v="1971 to 1980"/>
    <s v="2011"/>
    <s v="2011"/>
    <s v="Number"/>
    <n v="767"/>
  </r>
  <r>
    <s v="E1055"/>
    <s v="Private Households in Permanent Housing Units 2011 to 2016"/>
    <s v="13"/>
    <s v="Semi- detached house"/>
    <s v="06"/>
    <s v="Aggregate Town Area"/>
    <s v="06"/>
    <s v="Peat (incl. turf)"/>
    <s v="1971379"/>
    <s v="1971 to 1980"/>
    <s v="2016"/>
    <s v="2016"/>
    <s v="Number"/>
    <n v="969"/>
  </r>
  <r>
    <s v="E1055"/>
    <s v="Private Households in Permanent Housing Units 2011 to 2016"/>
    <s v="13"/>
    <s v="Semi- detached house"/>
    <s v="06"/>
    <s v="Aggregate Town Area"/>
    <s v="06"/>
    <s v="Peat (incl. turf)"/>
    <s v="1981389"/>
    <s v="1981 to 1990"/>
    <s v="2011"/>
    <s v="2011"/>
    <s v="Number"/>
    <n v="718"/>
  </r>
  <r>
    <s v="E1055"/>
    <s v="Private Households in Permanent Housing Units 2011 to 2016"/>
    <s v="13"/>
    <s v="Semi- detached house"/>
    <s v="06"/>
    <s v="Aggregate Town Area"/>
    <s v="06"/>
    <s v="Peat (incl. turf)"/>
    <s v="1981389"/>
    <s v="1981 to 1990"/>
    <s v="2016"/>
    <s v="2016"/>
    <s v="Number"/>
    <n v="865"/>
  </r>
  <r>
    <s v="E1055"/>
    <s v="Private Households in Permanent Housing Units 2011 to 2016"/>
    <s v="13"/>
    <s v="Semi- detached house"/>
    <s v="06"/>
    <s v="Aggregate Town Area"/>
    <s v="06"/>
    <s v="Peat (incl. turf)"/>
    <s v="1991399"/>
    <s v="1991 to 2000"/>
    <s v="2011"/>
    <s v="2011"/>
    <s v="Number"/>
    <n v="699"/>
  </r>
  <r>
    <s v="E1055"/>
    <s v="Private Households in Permanent Housing Units 2011 to 2016"/>
    <s v="13"/>
    <s v="Semi- detached house"/>
    <s v="06"/>
    <s v="Aggregate Town Area"/>
    <s v="06"/>
    <s v="Peat (incl. turf)"/>
    <s v="1991399"/>
    <s v="1991 to 2000"/>
    <s v="2016"/>
    <s v="2016"/>
    <s v="Number"/>
    <n v="940"/>
  </r>
  <r>
    <s v="E1055"/>
    <s v="Private Households in Permanent Housing Units 2011 to 2016"/>
    <s v="13"/>
    <s v="Semi- detached house"/>
    <s v="06"/>
    <s v="Aggregate Town Area"/>
    <s v="06"/>
    <s v="Peat (incl. turf)"/>
    <s v="2001310"/>
    <s v="2001 to 2010"/>
    <s v="2011"/>
    <s v="2011"/>
    <s v="Number"/>
    <n v="585"/>
  </r>
  <r>
    <s v="E1055"/>
    <s v="Private Households in Permanent Housing Units 2011 to 2016"/>
    <s v="13"/>
    <s v="Semi- detached house"/>
    <s v="06"/>
    <s v="Aggregate Town Area"/>
    <s v="06"/>
    <s v="Peat (incl. turf)"/>
    <s v="2001310"/>
    <s v="2001 to 2010"/>
    <s v="2016"/>
    <s v="2016"/>
    <s v="Number"/>
    <n v="1065"/>
  </r>
  <r>
    <s v="E1055"/>
    <s v="Private Households in Permanent Housing Units 2011 to 2016"/>
    <s v="13"/>
    <s v="Semi- detached house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6"/>
    <s v="Peat (incl. turf)"/>
    <s v="201101"/>
    <s v="2011 or later"/>
    <s v="2016"/>
    <s v="2016"/>
    <s v="Number"/>
    <n v="18"/>
  </r>
  <r>
    <s v="E1055"/>
    <s v="Private Households in Permanent Housing Units 2011 to 2016"/>
    <s v="13"/>
    <s v="Semi- detached house"/>
    <s v="06"/>
    <s v="Aggregate Town Area"/>
    <s v="06"/>
    <s v="Peat (incl. turf)"/>
    <s v="9998"/>
    <s v="Not stated"/>
    <s v="2011"/>
    <s v="2011"/>
    <s v="Number"/>
    <n v="127"/>
  </r>
  <r>
    <s v="E1055"/>
    <s v="Private Households in Permanent Housing Units 2011 to 2016"/>
    <s v="13"/>
    <s v="Semi- detached house"/>
    <s v="06"/>
    <s v="Aggregate Town Area"/>
    <s v="06"/>
    <s v="Peat (incl. turf)"/>
    <s v="9998"/>
    <s v="Not stated"/>
    <s v="2016"/>
    <s v="2016"/>
    <s v="Number"/>
    <n v="212"/>
  </r>
  <r>
    <s v="E1055"/>
    <s v="Private Households in Permanent Housing Units 2011 to 2016"/>
    <s v="13"/>
    <s v="Semi- detached house"/>
    <s v="06"/>
    <s v="Aggregate Town Area"/>
    <s v="07"/>
    <s v="Liquid Petroleum Gas (LPG)"/>
    <s v="-"/>
    <s v="All years"/>
    <s v="2011"/>
    <s v="2011"/>
    <s v="Number"/>
    <n v="1575"/>
  </r>
  <r>
    <s v="E1055"/>
    <s v="Private Households in Permanent Housing Units 2011 to 2016"/>
    <s v="13"/>
    <s v="Semi- detached house"/>
    <s v="06"/>
    <s v="Aggregate Town Area"/>
    <s v="07"/>
    <s v="Liquid Petroleum Gas (LPG)"/>
    <s v="-"/>
    <s v="All years"/>
    <s v="2016"/>
    <s v="2016"/>
    <s v="Number"/>
    <n v="1442"/>
  </r>
  <r>
    <s v="E1055"/>
    <s v="Private Households in Permanent Housing Units 2011 to 2016"/>
    <s v="13"/>
    <s v="Semi- detached house"/>
    <s v="06"/>
    <s v="Aggregate Town Area"/>
    <s v="07"/>
    <s v="Liquid Petroleum Gas (LPG)"/>
    <s v="191901"/>
    <s v="Before 1919"/>
    <s v="2011"/>
    <s v="2011"/>
    <s v="Number"/>
    <n v="52"/>
  </r>
  <r>
    <s v="E1055"/>
    <s v="Private Households in Permanent Housing Units 2011 to 2016"/>
    <s v="13"/>
    <s v="Semi- detached house"/>
    <s v="06"/>
    <s v="Aggregate Town Area"/>
    <s v="07"/>
    <s v="Liquid Petroleum Gas (LPG)"/>
    <s v="191901"/>
    <s v="Before 1919"/>
    <s v="2016"/>
    <s v="2016"/>
    <s v="Number"/>
    <n v="54"/>
  </r>
  <r>
    <s v="E1055"/>
    <s v="Private Households in Permanent Housing Units 2011 to 2016"/>
    <s v="13"/>
    <s v="Semi- detached house"/>
    <s v="06"/>
    <s v="Aggregate Town Area"/>
    <s v="07"/>
    <s v="Liquid Petroleum Gas (LPG)"/>
    <s v="1919345"/>
    <s v="1919 to 1945"/>
    <s v="2011"/>
    <s v="2011"/>
    <s v="Number"/>
    <n v="53"/>
  </r>
  <r>
    <s v="E1055"/>
    <s v="Private Households in Permanent Housing Units 2011 to 2016"/>
    <s v="13"/>
    <s v="Semi- detached house"/>
    <s v="06"/>
    <s v="Aggregate Town Area"/>
    <s v="07"/>
    <s v="Liquid Petroleum Gas (LPG)"/>
    <s v="1919345"/>
    <s v="1919 to 1945"/>
    <s v="2016"/>
    <s v="2016"/>
    <s v="Number"/>
    <n v="52"/>
  </r>
  <r>
    <s v="E1055"/>
    <s v="Private Households in Permanent Housing Units 2011 to 2016"/>
    <s v="13"/>
    <s v="Semi- detached house"/>
    <s v="06"/>
    <s v="Aggregate Town Area"/>
    <s v="07"/>
    <s v="Liquid Petroleum Gas (LPG)"/>
    <s v="1946346"/>
    <s v="1946 to 1960"/>
    <s v="2011"/>
    <s v="2011"/>
    <s v="Number"/>
    <n v="45"/>
  </r>
  <r>
    <s v="E1055"/>
    <s v="Private Households in Permanent Housing Units 2011 to 2016"/>
    <s v="13"/>
    <s v="Semi- detached house"/>
    <s v="06"/>
    <s v="Aggregate Town Area"/>
    <s v="07"/>
    <s v="Liquid Petroleum Gas (LPG)"/>
    <s v="1946346"/>
    <s v="1946 to 1960"/>
    <s v="2016"/>
    <s v="2016"/>
    <s v="Number"/>
    <n v="47"/>
  </r>
  <r>
    <s v="E1055"/>
    <s v="Private Households in Permanent Housing Units 2011 to 2016"/>
    <s v="13"/>
    <s v="Semi- detached house"/>
    <s v="06"/>
    <s v="Aggregate Town Area"/>
    <s v="07"/>
    <s v="Liquid Petroleum Gas (LPG)"/>
    <s v="1961369"/>
    <s v="1961 to 1970"/>
    <s v="2011"/>
    <s v="2011"/>
    <s v="Number"/>
    <n v="81"/>
  </r>
  <r>
    <s v="E1055"/>
    <s v="Private Households in Permanent Housing Units 2011 to 2016"/>
    <s v="13"/>
    <s v="Semi- detached house"/>
    <s v="06"/>
    <s v="Aggregate Town Area"/>
    <s v="07"/>
    <s v="Liquid Petroleum Gas (LPG)"/>
    <s v="1961369"/>
    <s v="1961 to 1970"/>
    <s v="2016"/>
    <s v="2016"/>
    <s v="Number"/>
    <n v="89"/>
  </r>
  <r>
    <s v="E1055"/>
    <s v="Private Households in Permanent Housing Units 2011 to 2016"/>
    <s v="13"/>
    <s v="Semi- detached house"/>
    <s v="06"/>
    <s v="Aggregate Town Area"/>
    <s v="07"/>
    <s v="Liquid Petroleum Gas (LPG)"/>
    <s v="1971379"/>
    <s v="1971 to 1980"/>
    <s v="2011"/>
    <s v="2011"/>
    <s v="Number"/>
    <n v="135"/>
  </r>
  <r>
    <s v="E1055"/>
    <s v="Private Households in Permanent Housing Units 2011 to 2016"/>
    <s v="13"/>
    <s v="Semi- detached house"/>
    <s v="06"/>
    <s v="Aggregate Town Area"/>
    <s v="07"/>
    <s v="Liquid Petroleum Gas (LPG)"/>
    <s v="1971379"/>
    <s v="1971 to 1980"/>
    <s v="2016"/>
    <s v="2016"/>
    <s v="Number"/>
    <n v="132"/>
  </r>
  <r>
    <s v="E1055"/>
    <s v="Private Households in Permanent Housing Units 2011 to 2016"/>
    <s v="13"/>
    <s v="Semi- detached house"/>
    <s v="06"/>
    <s v="Aggregate Town Area"/>
    <s v="07"/>
    <s v="Liquid Petroleum Gas (LPG)"/>
    <s v="1981389"/>
    <s v="1981 to 1990"/>
    <s v="2011"/>
    <s v="2011"/>
    <s v="Number"/>
    <n v="147"/>
  </r>
  <r>
    <s v="E1055"/>
    <s v="Private Households in Permanent Housing Units 2011 to 2016"/>
    <s v="13"/>
    <s v="Semi- detached house"/>
    <s v="06"/>
    <s v="Aggregate Town Area"/>
    <s v="07"/>
    <s v="Liquid Petroleum Gas (LPG)"/>
    <s v="1981389"/>
    <s v="1981 to 1990"/>
    <s v="2016"/>
    <s v="2016"/>
    <s v="Number"/>
    <n v="141"/>
  </r>
  <r>
    <s v="E1055"/>
    <s v="Private Households in Permanent Housing Units 2011 to 2016"/>
    <s v="13"/>
    <s v="Semi- detached house"/>
    <s v="06"/>
    <s v="Aggregate Town Area"/>
    <s v="07"/>
    <s v="Liquid Petroleum Gas (LPG)"/>
    <s v="1991399"/>
    <s v="1991 to 2000"/>
    <s v="2011"/>
    <s v="2011"/>
    <s v="Number"/>
    <n v="210"/>
  </r>
  <r>
    <s v="E1055"/>
    <s v="Private Households in Permanent Housing Units 2011 to 2016"/>
    <s v="13"/>
    <s v="Semi- detached house"/>
    <s v="06"/>
    <s v="Aggregate Town Area"/>
    <s v="07"/>
    <s v="Liquid Petroleum Gas (LPG)"/>
    <s v="1991399"/>
    <s v="1991 to 2000"/>
    <s v="2016"/>
    <s v="2016"/>
    <s v="Number"/>
    <n v="204"/>
  </r>
  <r>
    <s v="E1055"/>
    <s v="Private Households in Permanent Housing Units 2011 to 2016"/>
    <s v="13"/>
    <s v="Semi- detached house"/>
    <s v="06"/>
    <s v="Aggregate Town Area"/>
    <s v="07"/>
    <s v="Liquid Petroleum Gas (LPG)"/>
    <s v="2001310"/>
    <s v="2001 to 2010"/>
    <s v="2011"/>
    <s v="2011"/>
    <s v="Number"/>
    <n v="790"/>
  </r>
  <r>
    <s v="E1055"/>
    <s v="Private Households in Permanent Housing Units 2011 to 2016"/>
    <s v="13"/>
    <s v="Semi- detached house"/>
    <s v="06"/>
    <s v="Aggregate Town Area"/>
    <s v="07"/>
    <s v="Liquid Petroleum Gas (LPG)"/>
    <s v="2001310"/>
    <s v="2001 to 2010"/>
    <s v="2016"/>
    <s v="2016"/>
    <s v="Number"/>
    <n v="621"/>
  </r>
  <r>
    <s v="E1055"/>
    <s v="Private Households in Permanent Housing Units 2011 to 2016"/>
    <s v="13"/>
    <s v="Semi- detached house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7"/>
    <s v="Liquid Petroleum Gas (LPG)"/>
    <s v="201101"/>
    <s v="2011 or later"/>
    <s v="2016"/>
    <s v="2016"/>
    <s v="Number"/>
    <n v="17"/>
  </r>
  <r>
    <s v="E1055"/>
    <s v="Private Households in Permanent Housing Units 2011 to 2016"/>
    <s v="13"/>
    <s v="Semi- detached house"/>
    <s v="06"/>
    <s v="Aggregate Town Area"/>
    <s v="07"/>
    <s v="Liquid Petroleum Gas (LPG)"/>
    <s v="9998"/>
    <s v="Not stated"/>
    <s v="2011"/>
    <s v="2011"/>
    <s v="Number"/>
    <n v="62"/>
  </r>
  <r>
    <s v="E1055"/>
    <s v="Private Households in Permanent Housing Units 2011 to 2016"/>
    <s v="13"/>
    <s v="Semi- detached house"/>
    <s v="06"/>
    <s v="Aggregate Town Area"/>
    <s v="07"/>
    <s v="Liquid Petroleum Gas (LPG)"/>
    <s v="9998"/>
    <s v="Not stated"/>
    <s v="2016"/>
    <s v="2016"/>
    <s v="Number"/>
    <n v="85"/>
  </r>
  <r>
    <s v="E1055"/>
    <s v="Private Households in Permanent Housing Units 2011 to 2016"/>
    <s v="13"/>
    <s v="Semi- detached house"/>
    <s v="06"/>
    <s v="Aggregate Town Area"/>
    <s v="08"/>
    <s v="Wood (incl. wood pellets)"/>
    <s v="-"/>
    <s v="All years"/>
    <s v="2011"/>
    <s v="2011"/>
    <s v="Number"/>
    <n v="1063"/>
  </r>
  <r>
    <s v="E1055"/>
    <s v="Private Households in Permanent Housing Units 2011 to 2016"/>
    <s v="13"/>
    <s v="Semi- detached house"/>
    <s v="06"/>
    <s v="Aggregate Town Area"/>
    <s v="08"/>
    <s v="Wood (incl. wood pellets)"/>
    <s v="-"/>
    <s v="All years"/>
    <s v="2016"/>
    <s v="2016"/>
    <s v="Number"/>
    <n v="2363"/>
  </r>
  <r>
    <s v="E1055"/>
    <s v="Private Households in Permanent Housing Units 2011 to 2016"/>
    <s v="13"/>
    <s v="Semi- detached house"/>
    <s v="06"/>
    <s v="Aggregate Town Area"/>
    <s v="08"/>
    <s v="Wood (incl. wood pellets)"/>
    <s v="191901"/>
    <s v="Before 1919"/>
    <s v="2011"/>
    <s v="2011"/>
    <s v="Number"/>
    <n v="82"/>
  </r>
  <r>
    <s v="E1055"/>
    <s v="Private Households in Permanent Housing Units 2011 to 2016"/>
    <s v="13"/>
    <s v="Semi- detached house"/>
    <s v="06"/>
    <s v="Aggregate Town Area"/>
    <s v="08"/>
    <s v="Wood (incl. wood pellets)"/>
    <s v="191901"/>
    <s v="Before 1919"/>
    <s v="2016"/>
    <s v="2016"/>
    <s v="Number"/>
    <n v="125"/>
  </r>
  <r>
    <s v="E1055"/>
    <s v="Private Households in Permanent Housing Units 2011 to 2016"/>
    <s v="13"/>
    <s v="Semi- detached house"/>
    <s v="06"/>
    <s v="Aggregate Town Area"/>
    <s v="08"/>
    <s v="Wood (incl. wood pellets)"/>
    <s v="1919345"/>
    <s v="1919 to 1945"/>
    <s v="2011"/>
    <s v="2011"/>
    <s v="Number"/>
    <n v="106"/>
  </r>
  <r>
    <s v="E1055"/>
    <s v="Private Households in Permanent Housing Units 2011 to 2016"/>
    <s v="13"/>
    <s v="Semi- detached house"/>
    <s v="06"/>
    <s v="Aggregate Town Area"/>
    <s v="08"/>
    <s v="Wood (incl. wood pellets)"/>
    <s v="1919345"/>
    <s v="1919 to 1945"/>
    <s v="2016"/>
    <s v="2016"/>
    <s v="Number"/>
    <n v="157"/>
  </r>
  <r>
    <s v="E1055"/>
    <s v="Private Households in Permanent Housing Units 2011 to 2016"/>
    <s v="13"/>
    <s v="Semi- detached house"/>
    <s v="06"/>
    <s v="Aggregate Town Area"/>
    <s v="08"/>
    <s v="Wood (incl. wood pellets)"/>
    <s v="1946346"/>
    <s v="1946 to 1960"/>
    <s v="2011"/>
    <s v="2011"/>
    <s v="Number"/>
    <n v="122"/>
  </r>
  <r>
    <s v="E1055"/>
    <s v="Private Households in Permanent Housing Units 2011 to 2016"/>
    <s v="13"/>
    <s v="Semi- detached house"/>
    <s v="06"/>
    <s v="Aggregate Town Area"/>
    <s v="08"/>
    <s v="Wood (incl. wood pellets)"/>
    <s v="1946346"/>
    <s v="1946 to 1960"/>
    <s v="2016"/>
    <s v="2016"/>
    <s v="Number"/>
    <n v="271"/>
  </r>
  <r>
    <s v="E1055"/>
    <s v="Private Households in Permanent Housing Units 2011 to 2016"/>
    <s v="13"/>
    <s v="Semi- detached house"/>
    <s v="06"/>
    <s v="Aggregate Town Area"/>
    <s v="08"/>
    <s v="Wood (incl. wood pellets)"/>
    <s v="1961369"/>
    <s v="1961 to 1970"/>
    <s v="2011"/>
    <s v="2011"/>
    <s v="Number"/>
    <n v="97"/>
  </r>
  <r>
    <s v="E1055"/>
    <s v="Private Households in Permanent Housing Units 2011 to 2016"/>
    <s v="13"/>
    <s v="Semi- detached house"/>
    <s v="06"/>
    <s v="Aggregate Town Area"/>
    <s v="08"/>
    <s v="Wood (incl. wood pellets)"/>
    <s v="1961369"/>
    <s v="1961 to 1970"/>
    <s v="2016"/>
    <s v="2016"/>
    <s v="Number"/>
    <n v="210"/>
  </r>
  <r>
    <s v="E1055"/>
    <s v="Private Households in Permanent Housing Units 2011 to 2016"/>
    <s v="13"/>
    <s v="Semi- detached house"/>
    <s v="06"/>
    <s v="Aggregate Town Area"/>
    <s v="08"/>
    <s v="Wood (incl. wood pellets)"/>
    <s v="1971379"/>
    <s v="1971 to 1980"/>
    <s v="2011"/>
    <s v="2011"/>
    <s v="Number"/>
    <n v="183"/>
  </r>
  <r>
    <s v="E1055"/>
    <s v="Private Households in Permanent Housing Units 2011 to 2016"/>
    <s v="13"/>
    <s v="Semi- detached house"/>
    <s v="06"/>
    <s v="Aggregate Town Area"/>
    <s v="08"/>
    <s v="Wood (incl. wood pellets)"/>
    <s v="1971379"/>
    <s v="1971 to 1980"/>
    <s v="2016"/>
    <s v="2016"/>
    <s v="Number"/>
    <n v="393"/>
  </r>
  <r>
    <s v="E1055"/>
    <s v="Private Households in Permanent Housing Units 2011 to 2016"/>
    <s v="13"/>
    <s v="Semi- detached house"/>
    <s v="06"/>
    <s v="Aggregate Town Area"/>
    <s v="08"/>
    <s v="Wood (incl. wood pellets)"/>
    <s v="1981389"/>
    <s v="1981 to 1990"/>
    <s v="2011"/>
    <s v="2011"/>
    <s v="Number"/>
    <n v="126"/>
  </r>
  <r>
    <s v="E1055"/>
    <s v="Private Households in Permanent Housing Units 2011 to 2016"/>
    <s v="13"/>
    <s v="Semi- detached house"/>
    <s v="06"/>
    <s v="Aggregate Town Area"/>
    <s v="08"/>
    <s v="Wood (incl. wood pellets)"/>
    <s v="1981389"/>
    <s v="1981 to 1990"/>
    <s v="2016"/>
    <s v="2016"/>
    <s v="Number"/>
    <n v="324"/>
  </r>
  <r>
    <s v="E1055"/>
    <s v="Private Households in Permanent Housing Units 2011 to 2016"/>
    <s v="13"/>
    <s v="Semi- detached house"/>
    <s v="06"/>
    <s v="Aggregate Town Area"/>
    <s v="08"/>
    <s v="Wood (incl. wood pellets)"/>
    <s v="1991399"/>
    <s v="1991 to 2000"/>
    <s v="2011"/>
    <s v="2011"/>
    <s v="Number"/>
    <n v="117"/>
  </r>
  <r>
    <s v="E1055"/>
    <s v="Private Households in Permanent Housing Units 2011 to 2016"/>
    <s v="13"/>
    <s v="Semi- detached house"/>
    <s v="06"/>
    <s v="Aggregate Town Area"/>
    <s v="08"/>
    <s v="Wood (incl. wood pellets)"/>
    <s v="1991399"/>
    <s v="1991 to 2000"/>
    <s v="2016"/>
    <s v="2016"/>
    <s v="Number"/>
    <n v="327"/>
  </r>
  <r>
    <s v="E1055"/>
    <s v="Private Households in Permanent Housing Units 2011 to 2016"/>
    <s v="13"/>
    <s v="Semi- detached house"/>
    <s v="06"/>
    <s v="Aggregate Town Area"/>
    <s v="08"/>
    <s v="Wood (incl. wood pellets)"/>
    <s v="2001310"/>
    <s v="2001 to 2010"/>
    <s v="2011"/>
    <s v="2011"/>
    <s v="Number"/>
    <n v="197"/>
  </r>
  <r>
    <s v="E1055"/>
    <s v="Private Households in Permanent Housing Units 2011 to 2016"/>
    <s v="13"/>
    <s v="Semi- detached house"/>
    <s v="06"/>
    <s v="Aggregate Town Area"/>
    <s v="08"/>
    <s v="Wood (incl. wood pellets)"/>
    <s v="2001310"/>
    <s v="2001 to 2010"/>
    <s v="2016"/>
    <s v="2016"/>
    <s v="Number"/>
    <n v="453"/>
  </r>
  <r>
    <s v="E1055"/>
    <s v="Private Households in Permanent Housing Units 2011 to 2016"/>
    <s v="13"/>
    <s v="Semi- detached house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8"/>
    <s v="Wood (incl. wood pellets)"/>
    <s v="201101"/>
    <s v="2011 or later"/>
    <s v="2016"/>
    <s v="2016"/>
    <s v="Number"/>
    <n v="18"/>
  </r>
  <r>
    <s v="E1055"/>
    <s v="Private Households in Permanent Housing Units 2011 to 2016"/>
    <s v="13"/>
    <s v="Semi- detached house"/>
    <s v="06"/>
    <s v="Aggregate Town Area"/>
    <s v="08"/>
    <s v="Wood (incl. wood pellets)"/>
    <s v="9998"/>
    <s v="Not stated"/>
    <s v="2011"/>
    <s v="2011"/>
    <s v="Number"/>
    <n v="33"/>
  </r>
  <r>
    <s v="E1055"/>
    <s v="Private Households in Permanent Housing Units 2011 to 2016"/>
    <s v="13"/>
    <s v="Semi- detached house"/>
    <s v="06"/>
    <s v="Aggregate Town Area"/>
    <s v="08"/>
    <s v="Wood (incl. wood pellets)"/>
    <s v="9998"/>
    <s v="Not stated"/>
    <s v="2016"/>
    <s v="2016"/>
    <s v="Number"/>
    <n v="85"/>
  </r>
  <r>
    <s v="E1055"/>
    <s v="Private Households in Permanent Housing Units 2011 to 2016"/>
    <s v="13"/>
    <s v="Semi- detached house"/>
    <s v="06"/>
    <s v="Aggregate Town Area"/>
    <s v="09"/>
    <s v="Other fuels"/>
    <s v="-"/>
    <s v="All years"/>
    <s v="2011"/>
    <s v="2011"/>
    <s v="Number"/>
    <n v="616"/>
  </r>
  <r>
    <s v="E1055"/>
    <s v="Private Households in Permanent Housing Units 2011 to 2016"/>
    <s v="13"/>
    <s v="Semi- detached house"/>
    <s v="06"/>
    <s v="Aggregate Town Area"/>
    <s v="09"/>
    <s v="Other fuels"/>
    <s v="-"/>
    <s v="All years"/>
    <s v="2016"/>
    <s v="2016"/>
    <s v="Number"/>
    <n v="924"/>
  </r>
  <r>
    <s v="E1055"/>
    <s v="Private Households in Permanent Housing Units 2011 to 2016"/>
    <s v="13"/>
    <s v="Semi- detached house"/>
    <s v="06"/>
    <s v="Aggregate Town Area"/>
    <s v="09"/>
    <s v="Other fuels"/>
    <s v="191901"/>
    <s v="Before 1919"/>
    <s v="2011"/>
    <s v="2011"/>
    <s v="Number"/>
    <n v="39"/>
  </r>
  <r>
    <s v="E1055"/>
    <s v="Private Households in Permanent Housing Units 2011 to 2016"/>
    <s v="13"/>
    <s v="Semi- detached house"/>
    <s v="06"/>
    <s v="Aggregate Town Area"/>
    <s v="09"/>
    <s v="Other fuels"/>
    <s v="191901"/>
    <s v="Before 1919"/>
    <s v="2016"/>
    <s v="2016"/>
    <s v="Number"/>
    <n v="39"/>
  </r>
  <r>
    <s v="E1055"/>
    <s v="Private Households in Permanent Housing Units 2011 to 2016"/>
    <s v="13"/>
    <s v="Semi- detached house"/>
    <s v="06"/>
    <s v="Aggregate Town Area"/>
    <s v="09"/>
    <s v="Other fuels"/>
    <s v="1919345"/>
    <s v="1919 to 1945"/>
    <s v="2011"/>
    <s v="2011"/>
    <s v="Number"/>
    <n v="63"/>
  </r>
  <r>
    <s v="E1055"/>
    <s v="Private Households in Permanent Housing Units 2011 to 2016"/>
    <s v="13"/>
    <s v="Semi- detached house"/>
    <s v="06"/>
    <s v="Aggregate Town Area"/>
    <s v="09"/>
    <s v="Other fuels"/>
    <s v="1919345"/>
    <s v="1919 to 1945"/>
    <s v="2016"/>
    <s v="2016"/>
    <s v="Number"/>
    <n v="52"/>
  </r>
  <r>
    <s v="E1055"/>
    <s v="Private Households in Permanent Housing Units 2011 to 2016"/>
    <s v="13"/>
    <s v="Semi- detached house"/>
    <s v="06"/>
    <s v="Aggregate Town Area"/>
    <s v="09"/>
    <s v="Other fuels"/>
    <s v="1946346"/>
    <s v="1946 to 1960"/>
    <s v="2011"/>
    <s v="2011"/>
    <s v="Number"/>
    <n v="46"/>
  </r>
  <r>
    <s v="E1055"/>
    <s v="Private Households in Permanent Housing Units 2011 to 2016"/>
    <s v="13"/>
    <s v="Semi- detached house"/>
    <s v="06"/>
    <s v="Aggregate Town Area"/>
    <s v="09"/>
    <s v="Other fuels"/>
    <s v="1946346"/>
    <s v="1946 to 1960"/>
    <s v="2016"/>
    <s v="2016"/>
    <s v="Number"/>
    <n v="71"/>
  </r>
  <r>
    <s v="E1055"/>
    <s v="Private Households in Permanent Housing Units 2011 to 2016"/>
    <s v="13"/>
    <s v="Semi- detached house"/>
    <s v="06"/>
    <s v="Aggregate Town Area"/>
    <s v="09"/>
    <s v="Other fuels"/>
    <s v="1961369"/>
    <s v="1961 to 1970"/>
    <s v="2011"/>
    <s v="2011"/>
    <s v="Number"/>
    <n v="44"/>
  </r>
  <r>
    <s v="E1055"/>
    <s v="Private Households in Permanent Housing Units 2011 to 2016"/>
    <s v="13"/>
    <s v="Semi- detached house"/>
    <s v="06"/>
    <s v="Aggregate Town Area"/>
    <s v="09"/>
    <s v="Other fuels"/>
    <s v="1961369"/>
    <s v="1961 to 1970"/>
    <s v="2016"/>
    <s v="2016"/>
    <s v="Number"/>
    <n v="61"/>
  </r>
  <r>
    <s v="E1055"/>
    <s v="Private Households in Permanent Housing Units 2011 to 2016"/>
    <s v="13"/>
    <s v="Semi- detached house"/>
    <s v="06"/>
    <s v="Aggregate Town Area"/>
    <s v="09"/>
    <s v="Other fuels"/>
    <s v="1971379"/>
    <s v="1971 to 1980"/>
    <s v="2011"/>
    <s v="2011"/>
    <s v="Number"/>
    <n v="82"/>
  </r>
  <r>
    <s v="E1055"/>
    <s v="Private Households in Permanent Housing Units 2011 to 2016"/>
    <s v="13"/>
    <s v="Semi- detached house"/>
    <s v="06"/>
    <s v="Aggregate Town Area"/>
    <s v="09"/>
    <s v="Other fuels"/>
    <s v="1971379"/>
    <s v="1971 to 1980"/>
    <s v="2016"/>
    <s v="2016"/>
    <s v="Number"/>
    <n v="102"/>
  </r>
  <r>
    <s v="E1055"/>
    <s v="Private Households in Permanent Housing Units 2011 to 2016"/>
    <s v="13"/>
    <s v="Semi- detached house"/>
    <s v="06"/>
    <s v="Aggregate Town Area"/>
    <s v="09"/>
    <s v="Other fuels"/>
    <s v="1981389"/>
    <s v="1981 to 1990"/>
    <s v="2011"/>
    <s v="2011"/>
    <s v="Number"/>
    <n v="71"/>
  </r>
  <r>
    <s v="E1055"/>
    <s v="Private Households in Permanent Housing Units 2011 to 2016"/>
    <s v="13"/>
    <s v="Semi- detached house"/>
    <s v="06"/>
    <s v="Aggregate Town Area"/>
    <s v="09"/>
    <s v="Other fuels"/>
    <s v="1981389"/>
    <s v="1981 to 1990"/>
    <s v="2016"/>
    <s v="2016"/>
    <s v="Number"/>
    <n v="110"/>
  </r>
  <r>
    <s v="E1055"/>
    <s v="Private Households in Permanent Housing Units 2011 to 2016"/>
    <s v="13"/>
    <s v="Semi- detached house"/>
    <s v="06"/>
    <s v="Aggregate Town Area"/>
    <s v="09"/>
    <s v="Other fuels"/>
    <s v="1991399"/>
    <s v="1991 to 2000"/>
    <s v="2011"/>
    <s v="2011"/>
    <s v="Number"/>
    <n v="78"/>
  </r>
  <r>
    <s v="E1055"/>
    <s v="Private Households in Permanent Housing Units 2011 to 2016"/>
    <s v="13"/>
    <s v="Semi- detached house"/>
    <s v="06"/>
    <s v="Aggregate Town Area"/>
    <s v="09"/>
    <s v="Other fuels"/>
    <s v="1991399"/>
    <s v="1991 to 2000"/>
    <s v="2016"/>
    <s v="2016"/>
    <s v="Number"/>
    <n v="110"/>
  </r>
  <r>
    <s v="E1055"/>
    <s v="Private Households in Permanent Housing Units 2011 to 2016"/>
    <s v="13"/>
    <s v="Semi- detached house"/>
    <s v="06"/>
    <s v="Aggregate Town Area"/>
    <s v="09"/>
    <s v="Other fuels"/>
    <s v="2001310"/>
    <s v="2001 to 2010"/>
    <s v="2011"/>
    <s v="2011"/>
    <s v="Number"/>
    <n v="153"/>
  </r>
  <r>
    <s v="E1055"/>
    <s v="Private Households in Permanent Housing Units 2011 to 2016"/>
    <s v="13"/>
    <s v="Semi- detached house"/>
    <s v="06"/>
    <s v="Aggregate Town Area"/>
    <s v="09"/>
    <s v="Other fuels"/>
    <s v="2001310"/>
    <s v="2001 to 2010"/>
    <s v="2016"/>
    <s v="2016"/>
    <s v="Number"/>
    <n v="200"/>
  </r>
  <r>
    <s v="E1055"/>
    <s v="Private Households in Permanent Housing Units 2011 to 2016"/>
    <s v="13"/>
    <s v="Semi- detached house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09"/>
    <s v="Other fuels"/>
    <s v="201101"/>
    <s v="2011 or later"/>
    <s v="2016"/>
    <s v="2016"/>
    <s v="Number"/>
    <n v="109"/>
  </r>
  <r>
    <s v="E1055"/>
    <s v="Private Households in Permanent Housing Units 2011 to 2016"/>
    <s v="13"/>
    <s v="Semi- detached house"/>
    <s v="06"/>
    <s v="Aggregate Town Area"/>
    <s v="09"/>
    <s v="Other fuels"/>
    <s v="9998"/>
    <s v="Not stated"/>
    <s v="2011"/>
    <s v="2011"/>
    <s v="Number"/>
    <n v="40"/>
  </r>
  <r>
    <s v="E1055"/>
    <s v="Private Households in Permanent Housing Units 2011 to 2016"/>
    <s v="13"/>
    <s v="Semi- detached house"/>
    <s v="06"/>
    <s v="Aggregate Town Area"/>
    <s v="09"/>
    <s v="Other fuels"/>
    <s v="9998"/>
    <s v="Not stated"/>
    <s v="2016"/>
    <s v="2016"/>
    <s v="Number"/>
    <n v="70"/>
  </r>
  <r>
    <s v="E1055"/>
    <s v="Private Households in Permanent Housing Units 2011 to 2016"/>
    <s v="13"/>
    <s v="Semi- detached house"/>
    <s v="06"/>
    <s v="Aggregate Town Area"/>
    <s v="99"/>
    <s v="Not stated"/>
    <s v="-"/>
    <s v="All years"/>
    <s v="2011"/>
    <s v="2011"/>
    <s v="Number"/>
    <n v="1759"/>
  </r>
  <r>
    <s v="E1055"/>
    <s v="Private Households in Permanent Housing Units 2011 to 2016"/>
    <s v="13"/>
    <s v="Semi- detached house"/>
    <s v="06"/>
    <s v="Aggregate Town Area"/>
    <s v="99"/>
    <s v="Not stated"/>
    <s v="-"/>
    <s v="All years"/>
    <s v="2016"/>
    <s v="2016"/>
    <s v="Number"/>
    <n v="5491"/>
  </r>
  <r>
    <s v="E1055"/>
    <s v="Private Households in Permanent Housing Units 2011 to 2016"/>
    <s v="13"/>
    <s v="Semi- detached house"/>
    <s v="06"/>
    <s v="Aggregate Town Area"/>
    <s v="99"/>
    <s v="Not stated"/>
    <s v="191901"/>
    <s v="Before 1919"/>
    <s v="2011"/>
    <s v="2011"/>
    <s v="Number"/>
    <n v="68"/>
  </r>
  <r>
    <s v="E1055"/>
    <s v="Private Households in Permanent Housing Units 2011 to 2016"/>
    <s v="13"/>
    <s v="Semi- detached house"/>
    <s v="06"/>
    <s v="Aggregate Town Area"/>
    <s v="99"/>
    <s v="Not stated"/>
    <s v="191901"/>
    <s v="Before 1919"/>
    <s v="2016"/>
    <s v="2016"/>
    <s v="Number"/>
    <n v="57"/>
  </r>
  <r>
    <s v="E1055"/>
    <s v="Private Households in Permanent Housing Units 2011 to 2016"/>
    <s v="13"/>
    <s v="Semi- detached house"/>
    <s v="06"/>
    <s v="Aggregate Town Area"/>
    <s v="99"/>
    <s v="Not stated"/>
    <s v="1919345"/>
    <s v="1919 to 1945"/>
    <s v="2011"/>
    <s v="2011"/>
    <s v="Number"/>
    <n v="77"/>
  </r>
  <r>
    <s v="E1055"/>
    <s v="Private Households in Permanent Housing Units 2011 to 2016"/>
    <s v="13"/>
    <s v="Semi- detached house"/>
    <s v="06"/>
    <s v="Aggregate Town Area"/>
    <s v="99"/>
    <s v="Not stated"/>
    <s v="1919345"/>
    <s v="1919 to 1945"/>
    <s v="2016"/>
    <s v="2016"/>
    <s v="Number"/>
    <n v="95"/>
  </r>
  <r>
    <s v="E1055"/>
    <s v="Private Households in Permanent Housing Units 2011 to 2016"/>
    <s v="13"/>
    <s v="Semi- detached house"/>
    <s v="06"/>
    <s v="Aggregate Town Area"/>
    <s v="99"/>
    <s v="Not stated"/>
    <s v="1946346"/>
    <s v="1946 to 1960"/>
    <s v="2011"/>
    <s v="2011"/>
    <s v="Number"/>
    <n v="124"/>
  </r>
  <r>
    <s v="E1055"/>
    <s v="Private Households in Permanent Housing Units 2011 to 2016"/>
    <s v="13"/>
    <s v="Semi- detached house"/>
    <s v="06"/>
    <s v="Aggregate Town Area"/>
    <s v="99"/>
    <s v="Not stated"/>
    <s v="1946346"/>
    <s v="1946 to 1960"/>
    <s v="2016"/>
    <s v="2016"/>
    <s v="Number"/>
    <n v="154"/>
  </r>
  <r>
    <s v="E1055"/>
    <s v="Private Households in Permanent Housing Units 2011 to 2016"/>
    <s v="13"/>
    <s v="Semi- detached house"/>
    <s v="06"/>
    <s v="Aggregate Town Area"/>
    <s v="99"/>
    <s v="Not stated"/>
    <s v="1961369"/>
    <s v="1961 to 1970"/>
    <s v="2011"/>
    <s v="2011"/>
    <s v="Number"/>
    <n v="129"/>
  </r>
  <r>
    <s v="E1055"/>
    <s v="Private Households in Permanent Housing Units 2011 to 2016"/>
    <s v="13"/>
    <s v="Semi- detached house"/>
    <s v="06"/>
    <s v="Aggregate Town Area"/>
    <s v="99"/>
    <s v="Not stated"/>
    <s v="1961369"/>
    <s v="1961 to 1970"/>
    <s v="2016"/>
    <s v="2016"/>
    <s v="Number"/>
    <n v="143"/>
  </r>
  <r>
    <s v="E1055"/>
    <s v="Private Households in Permanent Housing Units 2011 to 2016"/>
    <s v="13"/>
    <s v="Semi- detached house"/>
    <s v="06"/>
    <s v="Aggregate Town Area"/>
    <s v="99"/>
    <s v="Not stated"/>
    <s v="1971379"/>
    <s v="1971 to 1980"/>
    <s v="2011"/>
    <s v="2011"/>
    <s v="Number"/>
    <n v="191"/>
  </r>
  <r>
    <s v="E1055"/>
    <s v="Private Households in Permanent Housing Units 2011 to 2016"/>
    <s v="13"/>
    <s v="Semi- detached house"/>
    <s v="06"/>
    <s v="Aggregate Town Area"/>
    <s v="99"/>
    <s v="Not stated"/>
    <s v="1971379"/>
    <s v="1971 to 1980"/>
    <s v="2016"/>
    <s v="2016"/>
    <s v="Number"/>
    <n v="245"/>
  </r>
  <r>
    <s v="E1055"/>
    <s v="Private Households in Permanent Housing Units 2011 to 2016"/>
    <s v="13"/>
    <s v="Semi- detached house"/>
    <s v="06"/>
    <s v="Aggregate Town Area"/>
    <s v="99"/>
    <s v="Not stated"/>
    <s v="1981389"/>
    <s v="1981 to 1990"/>
    <s v="2011"/>
    <s v="2011"/>
    <s v="Number"/>
    <n v="171"/>
  </r>
  <r>
    <s v="E1055"/>
    <s v="Private Households in Permanent Housing Units 2011 to 2016"/>
    <s v="13"/>
    <s v="Semi- detached house"/>
    <s v="06"/>
    <s v="Aggregate Town Area"/>
    <s v="99"/>
    <s v="Not stated"/>
    <s v="1981389"/>
    <s v="1981 to 1990"/>
    <s v="2016"/>
    <s v="2016"/>
    <s v="Number"/>
    <n v="155"/>
  </r>
  <r>
    <s v="E1055"/>
    <s v="Private Households in Permanent Housing Units 2011 to 2016"/>
    <s v="13"/>
    <s v="Semi- detached house"/>
    <s v="06"/>
    <s v="Aggregate Town Area"/>
    <s v="99"/>
    <s v="Not stated"/>
    <s v="1991399"/>
    <s v="1991 to 2000"/>
    <s v="2011"/>
    <s v="2011"/>
    <s v="Number"/>
    <n v="254"/>
  </r>
  <r>
    <s v="E1055"/>
    <s v="Private Households in Permanent Housing Units 2011 to 2016"/>
    <s v="13"/>
    <s v="Semi- detached house"/>
    <s v="06"/>
    <s v="Aggregate Town Area"/>
    <s v="99"/>
    <s v="Not stated"/>
    <s v="1991399"/>
    <s v="1991 to 2000"/>
    <s v="2016"/>
    <s v="2016"/>
    <s v="Number"/>
    <n v="269"/>
  </r>
  <r>
    <s v="E1055"/>
    <s v="Private Households in Permanent Housing Units 2011 to 2016"/>
    <s v="13"/>
    <s v="Semi- detached house"/>
    <s v="06"/>
    <s v="Aggregate Town Area"/>
    <s v="99"/>
    <s v="Not stated"/>
    <s v="2001310"/>
    <s v="2001 to 2010"/>
    <s v="2011"/>
    <s v="2011"/>
    <s v="Number"/>
    <n v="356"/>
  </r>
  <r>
    <s v="E1055"/>
    <s v="Private Households in Permanent Housing Units 2011 to 2016"/>
    <s v="13"/>
    <s v="Semi- detached house"/>
    <s v="06"/>
    <s v="Aggregate Town Area"/>
    <s v="99"/>
    <s v="Not stated"/>
    <s v="2001310"/>
    <s v="2001 to 2010"/>
    <s v="2016"/>
    <s v="2016"/>
    <s v="Number"/>
    <n v="385"/>
  </r>
  <r>
    <s v="E1055"/>
    <s v="Private Households in Permanent Housing Units 2011 to 2016"/>
    <s v="13"/>
    <s v="Semi- detached house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6"/>
    <s v="Aggregate Town Area"/>
    <s v="99"/>
    <s v="Not stated"/>
    <s v="201101"/>
    <s v="2011 or later"/>
    <s v="2016"/>
    <s v="2016"/>
    <s v="Number"/>
    <n v="39"/>
  </r>
  <r>
    <s v="E1055"/>
    <s v="Private Households in Permanent Housing Units 2011 to 2016"/>
    <s v="13"/>
    <s v="Semi- detached house"/>
    <s v="06"/>
    <s v="Aggregate Town Area"/>
    <s v="99"/>
    <s v="Not stated"/>
    <s v="9998"/>
    <s v="Not stated"/>
    <s v="2011"/>
    <s v="2011"/>
    <s v="Number"/>
    <n v="389"/>
  </r>
  <r>
    <s v="E1055"/>
    <s v="Private Households in Permanent Housing Units 2011 to 2016"/>
    <s v="13"/>
    <s v="Semi- detached house"/>
    <s v="06"/>
    <s v="Aggregate Town Area"/>
    <s v="99"/>
    <s v="Not stated"/>
    <s v="9998"/>
    <s v="Not stated"/>
    <s v="2016"/>
    <s v="2016"/>
    <s v="Number"/>
    <n v="3949"/>
  </r>
  <r>
    <s v="E1055"/>
    <s v="Private Households in Permanent Housing Units 2011 to 2016"/>
    <s v="13"/>
    <s v="Semi- detached house"/>
    <s v="01"/>
    <s v="Aggregate Rural Area"/>
    <s v="-"/>
    <s v="All households"/>
    <s v="-"/>
    <s v="All years"/>
    <s v="2011"/>
    <s v="2011"/>
    <s v="Number"/>
    <n v="63508"/>
  </r>
  <r>
    <s v="E1055"/>
    <s v="Private Households in Permanent Housing Units 2011 to 2016"/>
    <s v="13"/>
    <s v="Semi- detached house"/>
    <s v="01"/>
    <s v="Aggregate Rural Area"/>
    <s v="-"/>
    <s v="All households"/>
    <s v="-"/>
    <s v="All years"/>
    <s v="2016"/>
    <s v="2016"/>
    <s v="Number"/>
    <n v="65150"/>
  </r>
  <r>
    <s v="E1055"/>
    <s v="Private Households in Permanent Housing Units 2011 to 2016"/>
    <s v="13"/>
    <s v="Semi- detached house"/>
    <s v="01"/>
    <s v="Aggregate Rural Area"/>
    <s v="-"/>
    <s v="All households"/>
    <s v="191901"/>
    <s v="Before 1919"/>
    <s v="2011"/>
    <s v="2011"/>
    <s v="Number"/>
    <n v="6042"/>
  </r>
  <r>
    <s v="E1055"/>
    <s v="Private Households in Permanent Housing Units 2011 to 2016"/>
    <s v="13"/>
    <s v="Semi- detached house"/>
    <s v="01"/>
    <s v="Aggregate Rural Area"/>
    <s v="-"/>
    <s v="All households"/>
    <s v="191901"/>
    <s v="Before 1919"/>
    <s v="2016"/>
    <s v="2016"/>
    <s v="Number"/>
    <n v="5448"/>
  </r>
  <r>
    <s v="E1055"/>
    <s v="Private Households in Permanent Housing Units 2011 to 2016"/>
    <s v="13"/>
    <s v="Semi- detached house"/>
    <s v="01"/>
    <s v="Aggregate Rural Area"/>
    <s v="-"/>
    <s v="All households"/>
    <s v="1919345"/>
    <s v="1919 to 1945"/>
    <s v="2011"/>
    <s v="2011"/>
    <s v="Number"/>
    <n v="4781"/>
  </r>
  <r>
    <s v="E1055"/>
    <s v="Private Households in Permanent Housing Units 2011 to 2016"/>
    <s v="13"/>
    <s v="Semi- detached house"/>
    <s v="01"/>
    <s v="Aggregate Rural Area"/>
    <s v="-"/>
    <s v="All households"/>
    <s v="1919345"/>
    <s v="1919 to 1945"/>
    <s v="2016"/>
    <s v="2016"/>
    <s v="Number"/>
    <n v="4470"/>
  </r>
  <r>
    <s v="E1055"/>
    <s v="Private Households in Permanent Housing Units 2011 to 2016"/>
    <s v="13"/>
    <s v="Semi- detached house"/>
    <s v="01"/>
    <s v="Aggregate Rural Area"/>
    <s v="-"/>
    <s v="All households"/>
    <s v="1946346"/>
    <s v="1946 to 1960"/>
    <s v="2011"/>
    <s v="2011"/>
    <s v="Number"/>
    <n v="4615"/>
  </r>
  <r>
    <s v="E1055"/>
    <s v="Private Households in Permanent Housing Units 2011 to 2016"/>
    <s v="13"/>
    <s v="Semi- detached house"/>
    <s v="01"/>
    <s v="Aggregate Rural Area"/>
    <s v="-"/>
    <s v="All households"/>
    <s v="1946346"/>
    <s v="1946 to 1960"/>
    <s v="2016"/>
    <s v="2016"/>
    <s v="Number"/>
    <n v="4624"/>
  </r>
  <r>
    <s v="E1055"/>
    <s v="Private Households in Permanent Housing Units 2011 to 2016"/>
    <s v="13"/>
    <s v="Semi- detached house"/>
    <s v="01"/>
    <s v="Aggregate Rural Area"/>
    <s v="-"/>
    <s v="All households"/>
    <s v="1961369"/>
    <s v="1961 to 1970"/>
    <s v="2011"/>
    <s v="2011"/>
    <s v="Number"/>
    <n v="2669"/>
  </r>
  <r>
    <s v="E1055"/>
    <s v="Private Households in Permanent Housing Units 2011 to 2016"/>
    <s v="13"/>
    <s v="Semi- detached house"/>
    <s v="01"/>
    <s v="Aggregate Rural Area"/>
    <s v="-"/>
    <s v="All households"/>
    <s v="1961369"/>
    <s v="1961 to 1970"/>
    <s v="2016"/>
    <s v="2016"/>
    <s v="Number"/>
    <n v="2851"/>
  </r>
  <r>
    <s v="E1055"/>
    <s v="Private Households in Permanent Housing Units 2011 to 2016"/>
    <s v="13"/>
    <s v="Semi- detached house"/>
    <s v="01"/>
    <s v="Aggregate Rural Area"/>
    <s v="-"/>
    <s v="All households"/>
    <s v="1971379"/>
    <s v="1971 to 1980"/>
    <s v="2011"/>
    <s v="2011"/>
    <s v="Number"/>
    <n v="6084"/>
  </r>
  <r>
    <s v="E1055"/>
    <s v="Private Households in Permanent Housing Units 2011 to 2016"/>
    <s v="13"/>
    <s v="Semi- detached house"/>
    <s v="01"/>
    <s v="Aggregate Rural Area"/>
    <s v="-"/>
    <s v="All households"/>
    <s v="1971379"/>
    <s v="1971 to 1980"/>
    <s v="2016"/>
    <s v="2016"/>
    <s v="Number"/>
    <n v="6191"/>
  </r>
  <r>
    <s v="E1055"/>
    <s v="Private Households in Permanent Housing Units 2011 to 2016"/>
    <s v="13"/>
    <s v="Semi- detached house"/>
    <s v="01"/>
    <s v="Aggregate Rural Area"/>
    <s v="-"/>
    <s v="All households"/>
    <s v="1981389"/>
    <s v="1981 to 1990"/>
    <s v="2011"/>
    <s v="2011"/>
    <s v="Number"/>
    <n v="5175"/>
  </r>
  <r>
    <s v="E1055"/>
    <s v="Private Households in Permanent Housing Units 2011 to 2016"/>
    <s v="13"/>
    <s v="Semi- detached house"/>
    <s v="01"/>
    <s v="Aggregate Rural Area"/>
    <s v="-"/>
    <s v="All households"/>
    <s v="1981389"/>
    <s v="1981 to 1990"/>
    <s v="2016"/>
    <s v="2016"/>
    <s v="Number"/>
    <n v="5230"/>
  </r>
  <r>
    <s v="E1055"/>
    <s v="Private Households in Permanent Housing Units 2011 to 2016"/>
    <s v="13"/>
    <s v="Semi- detached house"/>
    <s v="01"/>
    <s v="Aggregate Rural Area"/>
    <s v="-"/>
    <s v="All households"/>
    <s v="1991399"/>
    <s v="1991 to 2000"/>
    <s v="2011"/>
    <s v="2011"/>
    <s v="Number"/>
    <n v="7050"/>
  </r>
  <r>
    <s v="E1055"/>
    <s v="Private Households in Permanent Housing Units 2011 to 2016"/>
    <s v="13"/>
    <s v="Semi- detached house"/>
    <s v="01"/>
    <s v="Aggregate Rural Area"/>
    <s v="-"/>
    <s v="All households"/>
    <s v="1991399"/>
    <s v="1991 to 2000"/>
    <s v="2016"/>
    <s v="2016"/>
    <s v="Number"/>
    <n v="7628"/>
  </r>
  <r>
    <s v="E1055"/>
    <s v="Private Households in Permanent Housing Units 2011 to 2016"/>
    <s v="13"/>
    <s v="Semi- detached house"/>
    <s v="01"/>
    <s v="Aggregate Rural Area"/>
    <s v="-"/>
    <s v="All households"/>
    <s v="2001310"/>
    <s v="2001 to 2010"/>
    <s v="2011"/>
    <s v="2011"/>
    <s v="Number"/>
    <n v="25158"/>
  </r>
  <r>
    <s v="E1055"/>
    <s v="Private Households in Permanent Housing Units 2011 to 2016"/>
    <s v="13"/>
    <s v="Semi- detached house"/>
    <s v="01"/>
    <s v="Aggregate Rural Area"/>
    <s v="-"/>
    <s v="All households"/>
    <s v="2001310"/>
    <s v="2001 to 2010"/>
    <s v="2016"/>
    <s v="2016"/>
    <s v="Number"/>
    <n v="24619"/>
  </r>
  <r>
    <s v="E1055"/>
    <s v="Private Households in Permanent Housing Units 2011 to 2016"/>
    <s v="13"/>
    <s v="Semi- detached house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-"/>
    <s v="All households"/>
    <s v="201101"/>
    <s v="2011 or later"/>
    <s v="2016"/>
    <s v="2016"/>
    <s v="Number"/>
    <n v="999"/>
  </r>
  <r>
    <s v="E1055"/>
    <s v="Private Households in Permanent Housing Units 2011 to 2016"/>
    <s v="13"/>
    <s v="Semi- detached house"/>
    <s v="01"/>
    <s v="Aggregate Rural Area"/>
    <s v="-"/>
    <s v="All households"/>
    <s v="9998"/>
    <s v="Not stated"/>
    <s v="2011"/>
    <s v="2011"/>
    <s v="Number"/>
    <n v="1934"/>
  </r>
  <r>
    <s v="E1055"/>
    <s v="Private Households in Permanent Housing Units 2011 to 2016"/>
    <s v="13"/>
    <s v="Semi- detached house"/>
    <s v="01"/>
    <s v="Aggregate Rural Area"/>
    <s v="-"/>
    <s v="All households"/>
    <s v="9998"/>
    <s v="Not stated"/>
    <s v="2016"/>
    <s v="2016"/>
    <s v="Number"/>
    <n v="3090"/>
  </r>
  <r>
    <s v="E1055"/>
    <s v="Private Households in Permanent Housing Units 2011 to 2016"/>
    <s v="13"/>
    <s v="Semi- detached house"/>
    <s v="01"/>
    <s v="Aggregate Rural Area"/>
    <s v="01"/>
    <s v="No central heating"/>
    <s v="-"/>
    <s v="All years"/>
    <s v="2011"/>
    <s v="2011"/>
    <s v="Number"/>
    <n v="1226"/>
  </r>
  <r>
    <s v="E1055"/>
    <s v="Private Households in Permanent Housing Units 2011 to 2016"/>
    <s v="13"/>
    <s v="Semi- detached house"/>
    <s v="01"/>
    <s v="Aggregate Rural Area"/>
    <s v="01"/>
    <s v="No central heating"/>
    <s v="-"/>
    <s v="All years"/>
    <s v="2016"/>
    <s v="2016"/>
    <s v="Number"/>
    <n v="975"/>
  </r>
  <r>
    <s v="E1055"/>
    <s v="Private Households in Permanent Housing Units 2011 to 2016"/>
    <s v="13"/>
    <s v="Semi- detached house"/>
    <s v="01"/>
    <s v="Aggregate Rural Area"/>
    <s v="01"/>
    <s v="No central heating"/>
    <s v="191901"/>
    <s v="Before 1919"/>
    <s v="2011"/>
    <s v="2011"/>
    <s v="Number"/>
    <n v="308"/>
  </r>
  <r>
    <s v="E1055"/>
    <s v="Private Households in Permanent Housing Units 2011 to 2016"/>
    <s v="13"/>
    <s v="Semi- detached house"/>
    <s v="01"/>
    <s v="Aggregate Rural Area"/>
    <s v="01"/>
    <s v="No central heating"/>
    <s v="191901"/>
    <s v="Before 1919"/>
    <s v="2016"/>
    <s v="2016"/>
    <s v="Number"/>
    <n v="217"/>
  </r>
  <r>
    <s v="E1055"/>
    <s v="Private Households in Permanent Housing Units 2011 to 2016"/>
    <s v="13"/>
    <s v="Semi- detached house"/>
    <s v="01"/>
    <s v="Aggregate Rural Area"/>
    <s v="01"/>
    <s v="No central heating"/>
    <s v="1919345"/>
    <s v="1919 to 1945"/>
    <s v="2011"/>
    <s v="2011"/>
    <s v="Number"/>
    <n v="164"/>
  </r>
  <r>
    <s v="E1055"/>
    <s v="Private Households in Permanent Housing Units 2011 to 2016"/>
    <s v="13"/>
    <s v="Semi- detached house"/>
    <s v="01"/>
    <s v="Aggregate Rural Area"/>
    <s v="01"/>
    <s v="No central heating"/>
    <s v="1919345"/>
    <s v="1919 to 1945"/>
    <s v="2016"/>
    <s v="2016"/>
    <s v="Number"/>
    <n v="115"/>
  </r>
  <r>
    <s v="E1055"/>
    <s v="Private Households in Permanent Housing Units 2011 to 2016"/>
    <s v="13"/>
    <s v="Semi- detached house"/>
    <s v="01"/>
    <s v="Aggregate Rural Area"/>
    <s v="01"/>
    <s v="No central heating"/>
    <s v="1946346"/>
    <s v="1946 to 1960"/>
    <s v="2011"/>
    <s v="2011"/>
    <s v="Number"/>
    <n v="125"/>
  </r>
  <r>
    <s v="E1055"/>
    <s v="Private Households in Permanent Housing Units 2011 to 2016"/>
    <s v="13"/>
    <s v="Semi- detached house"/>
    <s v="01"/>
    <s v="Aggregate Rural Area"/>
    <s v="01"/>
    <s v="No central heating"/>
    <s v="1946346"/>
    <s v="1946 to 1960"/>
    <s v="2016"/>
    <s v="2016"/>
    <s v="Number"/>
    <n v="96"/>
  </r>
  <r>
    <s v="E1055"/>
    <s v="Private Households in Permanent Housing Units 2011 to 2016"/>
    <s v="13"/>
    <s v="Semi- detached house"/>
    <s v="01"/>
    <s v="Aggregate Rural Area"/>
    <s v="01"/>
    <s v="No central heating"/>
    <s v="1961369"/>
    <s v="1961 to 1970"/>
    <s v="2011"/>
    <s v="2011"/>
    <s v="Number"/>
    <n v="57"/>
  </r>
  <r>
    <s v="E1055"/>
    <s v="Private Households in Permanent Housing Units 2011 to 2016"/>
    <s v="13"/>
    <s v="Semi- detached house"/>
    <s v="01"/>
    <s v="Aggregate Rural Area"/>
    <s v="01"/>
    <s v="No central heating"/>
    <s v="1961369"/>
    <s v="1961 to 1970"/>
    <s v="2016"/>
    <s v="2016"/>
    <s v="Number"/>
    <n v="57"/>
  </r>
  <r>
    <s v="E1055"/>
    <s v="Private Households in Permanent Housing Units 2011 to 2016"/>
    <s v="13"/>
    <s v="Semi- detached house"/>
    <s v="01"/>
    <s v="Aggregate Rural Area"/>
    <s v="01"/>
    <s v="No central heating"/>
    <s v="1971379"/>
    <s v="1971 to 1980"/>
    <s v="2011"/>
    <s v="2011"/>
    <s v="Number"/>
    <n v="188"/>
  </r>
  <r>
    <s v="E1055"/>
    <s v="Private Households in Permanent Housing Units 2011 to 2016"/>
    <s v="13"/>
    <s v="Semi- detached house"/>
    <s v="01"/>
    <s v="Aggregate Rural Area"/>
    <s v="01"/>
    <s v="No central heating"/>
    <s v="1971379"/>
    <s v="1971 to 1980"/>
    <s v="2016"/>
    <s v="2016"/>
    <s v="Number"/>
    <n v="121"/>
  </r>
  <r>
    <s v="E1055"/>
    <s v="Private Households in Permanent Housing Units 2011 to 2016"/>
    <s v="13"/>
    <s v="Semi- detached house"/>
    <s v="01"/>
    <s v="Aggregate Rural Area"/>
    <s v="01"/>
    <s v="No central heating"/>
    <s v="1981389"/>
    <s v="1981 to 1990"/>
    <s v="2011"/>
    <s v="2011"/>
    <s v="Number"/>
    <n v="146"/>
  </r>
  <r>
    <s v="E1055"/>
    <s v="Private Households in Permanent Housing Units 2011 to 2016"/>
    <s v="13"/>
    <s v="Semi- detached house"/>
    <s v="01"/>
    <s v="Aggregate Rural Area"/>
    <s v="01"/>
    <s v="No central heating"/>
    <s v="1981389"/>
    <s v="1981 to 1990"/>
    <s v="2016"/>
    <s v="2016"/>
    <s v="Number"/>
    <n v="106"/>
  </r>
  <r>
    <s v="E1055"/>
    <s v="Private Households in Permanent Housing Units 2011 to 2016"/>
    <s v="13"/>
    <s v="Semi- detached house"/>
    <s v="01"/>
    <s v="Aggregate Rural Area"/>
    <s v="01"/>
    <s v="No central heating"/>
    <s v="1991399"/>
    <s v="1991 to 2000"/>
    <s v="2011"/>
    <s v="2011"/>
    <s v="Number"/>
    <n v="77"/>
  </r>
  <r>
    <s v="E1055"/>
    <s v="Private Households in Permanent Housing Units 2011 to 2016"/>
    <s v="13"/>
    <s v="Semi- detached house"/>
    <s v="01"/>
    <s v="Aggregate Rural Area"/>
    <s v="01"/>
    <s v="No central heating"/>
    <s v="1991399"/>
    <s v="1991 to 2000"/>
    <s v="2016"/>
    <s v="2016"/>
    <s v="Number"/>
    <n v="76"/>
  </r>
  <r>
    <s v="E1055"/>
    <s v="Private Households in Permanent Housing Units 2011 to 2016"/>
    <s v="13"/>
    <s v="Semi- detached house"/>
    <s v="01"/>
    <s v="Aggregate Rural Area"/>
    <s v="01"/>
    <s v="No central heating"/>
    <s v="2001310"/>
    <s v="2001 to 2010"/>
    <s v="2011"/>
    <s v="2011"/>
    <s v="Number"/>
    <n v="117"/>
  </r>
  <r>
    <s v="E1055"/>
    <s v="Private Households in Permanent Housing Units 2011 to 2016"/>
    <s v="13"/>
    <s v="Semi- detached house"/>
    <s v="01"/>
    <s v="Aggregate Rural Area"/>
    <s v="01"/>
    <s v="No central heating"/>
    <s v="2001310"/>
    <s v="2001 to 2010"/>
    <s v="2016"/>
    <s v="2016"/>
    <s v="Number"/>
    <n v="135"/>
  </r>
  <r>
    <s v="E1055"/>
    <s v="Private Households in Permanent Housing Units 2011 to 2016"/>
    <s v="13"/>
    <s v="Semi- detached house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1"/>
    <s v="No central heating"/>
    <s v="201101"/>
    <s v="2011 or later"/>
    <s v="2016"/>
    <s v="2016"/>
    <s v="Number"/>
    <n v="4"/>
  </r>
  <r>
    <s v="E1055"/>
    <s v="Private Households in Permanent Housing Units 2011 to 2016"/>
    <s v="13"/>
    <s v="Semi- detached house"/>
    <s v="01"/>
    <s v="Aggregate Rural Area"/>
    <s v="01"/>
    <s v="No central heating"/>
    <s v="9998"/>
    <s v="Not stated"/>
    <s v="2011"/>
    <s v="2011"/>
    <s v="Number"/>
    <n v="44"/>
  </r>
  <r>
    <s v="E1055"/>
    <s v="Private Households in Permanent Housing Units 2011 to 2016"/>
    <s v="13"/>
    <s v="Semi- detached house"/>
    <s v="01"/>
    <s v="Aggregate Rural Area"/>
    <s v="01"/>
    <s v="No central heating"/>
    <s v="9998"/>
    <s v="Not stated"/>
    <s v="2016"/>
    <s v="2016"/>
    <s v="Number"/>
    <n v="48"/>
  </r>
  <r>
    <s v="E1055"/>
    <s v="Private Households in Permanent Housing Units 2011 to 2016"/>
    <s v="13"/>
    <s v="Semi- detached house"/>
    <s v="01"/>
    <s v="Aggregate Rural Area"/>
    <s v="02"/>
    <s v="Oil"/>
    <s v="-"/>
    <s v="All years"/>
    <s v="2011"/>
    <s v="2011"/>
    <s v="Number"/>
    <n v="40200"/>
  </r>
  <r>
    <s v="E1055"/>
    <s v="Private Households in Permanent Housing Units 2011 to 2016"/>
    <s v="13"/>
    <s v="Semi- detached house"/>
    <s v="01"/>
    <s v="Aggregate Rural Area"/>
    <s v="02"/>
    <s v="Oil"/>
    <s v="-"/>
    <s v="All years"/>
    <s v="2016"/>
    <s v="2016"/>
    <s v="Number"/>
    <n v="39318"/>
  </r>
  <r>
    <s v="E1055"/>
    <s v="Private Households in Permanent Housing Units 2011 to 2016"/>
    <s v="13"/>
    <s v="Semi- detached house"/>
    <s v="01"/>
    <s v="Aggregate Rural Area"/>
    <s v="02"/>
    <s v="Oil"/>
    <s v="191901"/>
    <s v="Before 1919"/>
    <s v="2011"/>
    <s v="2011"/>
    <s v="Number"/>
    <n v="3766"/>
  </r>
  <r>
    <s v="E1055"/>
    <s v="Private Households in Permanent Housing Units 2011 to 2016"/>
    <s v="13"/>
    <s v="Semi- detached house"/>
    <s v="01"/>
    <s v="Aggregate Rural Area"/>
    <s v="02"/>
    <s v="Oil"/>
    <s v="191901"/>
    <s v="Before 1919"/>
    <s v="2016"/>
    <s v="2016"/>
    <s v="Number"/>
    <n v="3380"/>
  </r>
  <r>
    <s v="E1055"/>
    <s v="Private Households in Permanent Housing Units 2011 to 2016"/>
    <s v="13"/>
    <s v="Semi- detached house"/>
    <s v="01"/>
    <s v="Aggregate Rural Area"/>
    <s v="02"/>
    <s v="Oil"/>
    <s v="1919345"/>
    <s v="1919 to 1945"/>
    <s v="2011"/>
    <s v="2011"/>
    <s v="Number"/>
    <n v="2984"/>
  </r>
  <r>
    <s v="E1055"/>
    <s v="Private Households in Permanent Housing Units 2011 to 2016"/>
    <s v="13"/>
    <s v="Semi- detached house"/>
    <s v="01"/>
    <s v="Aggregate Rural Area"/>
    <s v="02"/>
    <s v="Oil"/>
    <s v="1919345"/>
    <s v="1919 to 1945"/>
    <s v="2016"/>
    <s v="2016"/>
    <s v="Number"/>
    <n v="2719"/>
  </r>
  <r>
    <s v="E1055"/>
    <s v="Private Households in Permanent Housing Units 2011 to 2016"/>
    <s v="13"/>
    <s v="Semi- detached house"/>
    <s v="01"/>
    <s v="Aggregate Rural Area"/>
    <s v="02"/>
    <s v="Oil"/>
    <s v="1946346"/>
    <s v="1946 to 1960"/>
    <s v="2011"/>
    <s v="2011"/>
    <s v="Number"/>
    <n v="2847"/>
  </r>
  <r>
    <s v="E1055"/>
    <s v="Private Households in Permanent Housing Units 2011 to 2016"/>
    <s v="13"/>
    <s v="Semi- detached house"/>
    <s v="01"/>
    <s v="Aggregate Rural Area"/>
    <s v="02"/>
    <s v="Oil"/>
    <s v="1946346"/>
    <s v="1946 to 1960"/>
    <s v="2016"/>
    <s v="2016"/>
    <s v="Number"/>
    <n v="2699"/>
  </r>
  <r>
    <s v="E1055"/>
    <s v="Private Households in Permanent Housing Units 2011 to 2016"/>
    <s v="13"/>
    <s v="Semi- detached house"/>
    <s v="01"/>
    <s v="Aggregate Rural Area"/>
    <s v="02"/>
    <s v="Oil"/>
    <s v="1961369"/>
    <s v="1961 to 1970"/>
    <s v="2011"/>
    <s v="2011"/>
    <s v="Number"/>
    <n v="1613"/>
  </r>
  <r>
    <s v="E1055"/>
    <s v="Private Households in Permanent Housing Units 2011 to 2016"/>
    <s v="13"/>
    <s v="Semi- detached house"/>
    <s v="01"/>
    <s v="Aggregate Rural Area"/>
    <s v="02"/>
    <s v="Oil"/>
    <s v="1961369"/>
    <s v="1961 to 1970"/>
    <s v="2016"/>
    <s v="2016"/>
    <s v="Number"/>
    <n v="1624"/>
  </r>
  <r>
    <s v="E1055"/>
    <s v="Private Households in Permanent Housing Units 2011 to 2016"/>
    <s v="13"/>
    <s v="Semi- detached house"/>
    <s v="01"/>
    <s v="Aggregate Rural Area"/>
    <s v="02"/>
    <s v="Oil"/>
    <s v="1971379"/>
    <s v="1971 to 1980"/>
    <s v="2011"/>
    <s v="2011"/>
    <s v="Number"/>
    <n v="3518"/>
  </r>
  <r>
    <s v="E1055"/>
    <s v="Private Households in Permanent Housing Units 2011 to 2016"/>
    <s v="13"/>
    <s v="Semi- detached house"/>
    <s v="01"/>
    <s v="Aggregate Rural Area"/>
    <s v="02"/>
    <s v="Oil"/>
    <s v="1971379"/>
    <s v="1971 to 1980"/>
    <s v="2016"/>
    <s v="2016"/>
    <s v="Number"/>
    <n v="3362"/>
  </r>
  <r>
    <s v="E1055"/>
    <s v="Private Households in Permanent Housing Units 2011 to 2016"/>
    <s v="13"/>
    <s v="Semi- detached house"/>
    <s v="01"/>
    <s v="Aggregate Rural Area"/>
    <s v="02"/>
    <s v="Oil"/>
    <s v="1981389"/>
    <s v="1981 to 1990"/>
    <s v="2011"/>
    <s v="2011"/>
    <s v="Number"/>
    <n v="2715"/>
  </r>
  <r>
    <s v="E1055"/>
    <s v="Private Households in Permanent Housing Units 2011 to 2016"/>
    <s v="13"/>
    <s v="Semi- detached house"/>
    <s v="01"/>
    <s v="Aggregate Rural Area"/>
    <s v="02"/>
    <s v="Oil"/>
    <s v="1981389"/>
    <s v="1981 to 1990"/>
    <s v="2016"/>
    <s v="2016"/>
    <s v="Number"/>
    <n v="2534"/>
  </r>
  <r>
    <s v="E1055"/>
    <s v="Private Households in Permanent Housing Units 2011 to 2016"/>
    <s v="13"/>
    <s v="Semi- detached house"/>
    <s v="01"/>
    <s v="Aggregate Rural Area"/>
    <s v="02"/>
    <s v="Oil"/>
    <s v="1991399"/>
    <s v="1991 to 2000"/>
    <s v="2011"/>
    <s v="2011"/>
    <s v="Number"/>
    <n v="3999"/>
  </r>
  <r>
    <s v="E1055"/>
    <s v="Private Households in Permanent Housing Units 2011 to 2016"/>
    <s v="13"/>
    <s v="Semi- detached house"/>
    <s v="01"/>
    <s v="Aggregate Rural Area"/>
    <s v="02"/>
    <s v="Oil"/>
    <s v="1991399"/>
    <s v="1991 to 2000"/>
    <s v="2016"/>
    <s v="2016"/>
    <s v="Number"/>
    <n v="4275"/>
  </r>
  <r>
    <s v="E1055"/>
    <s v="Private Households in Permanent Housing Units 2011 to 2016"/>
    <s v="13"/>
    <s v="Semi- detached house"/>
    <s v="01"/>
    <s v="Aggregate Rural Area"/>
    <s v="02"/>
    <s v="Oil"/>
    <s v="2001310"/>
    <s v="2001 to 2010"/>
    <s v="2011"/>
    <s v="2011"/>
    <s v="Number"/>
    <n v="17589"/>
  </r>
  <r>
    <s v="E1055"/>
    <s v="Private Households in Permanent Housing Units 2011 to 2016"/>
    <s v="13"/>
    <s v="Semi- detached house"/>
    <s v="01"/>
    <s v="Aggregate Rural Area"/>
    <s v="02"/>
    <s v="Oil"/>
    <s v="2001310"/>
    <s v="2001 to 2010"/>
    <s v="2016"/>
    <s v="2016"/>
    <s v="Number"/>
    <n v="16629"/>
  </r>
  <r>
    <s v="E1055"/>
    <s v="Private Households in Permanent Housing Units 2011 to 2016"/>
    <s v="13"/>
    <s v="Semi- detached house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2"/>
    <s v="Oil"/>
    <s v="201101"/>
    <s v="2011 or later"/>
    <s v="2016"/>
    <s v="2016"/>
    <s v="Number"/>
    <n v="536"/>
  </r>
  <r>
    <s v="E1055"/>
    <s v="Private Households in Permanent Housing Units 2011 to 2016"/>
    <s v="13"/>
    <s v="Semi- detached house"/>
    <s v="01"/>
    <s v="Aggregate Rural Area"/>
    <s v="02"/>
    <s v="Oil"/>
    <s v="9998"/>
    <s v="Not stated"/>
    <s v="2011"/>
    <s v="2011"/>
    <s v="Number"/>
    <n v="1169"/>
  </r>
  <r>
    <s v="E1055"/>
    <s v="Private Households in Permanent Housing Units 2011 to 2016"/>
    <s v="13"/>
    <s v="Semi- detached house"/>
    <s v="01"/>
    <s v="Aggregate Rural Area"/>
    <s v="02"/>
    <s v="Oil"/>
    <s v="9998"/>
    <s v="Not stated"/>
    <s v="2016"/>
    <s v="2016"/>
    <s v="Number"/>
    <n v="1560"/>
  </r>
  <r>
    <s v="E1055"/>
    <s v="Private Households in Permanent Housing Units 2011 to 2016"/>
    <s v="13"/>
    <s v="Semi- detached house"/>
    <s v="01"/>
    <s v="Aggregate Rural Area"/>
    <s v="03"/>
    <s v="Natural Gas"/>
    <s v="-"/>
    <s v="All years"/>
    <s v="2011"/>
    <s v="2011"/>
    <s v="Number"/>
    <n v="3714"/>
  </r>
  <r>
    <s v="E1055"/>
    <s v="Private Households in Permanent Housing Units 2011 to 2016"/>
    <s v="13"/>
    <s v="Semi- detached house"/>
    <s v="01"/>
    <s v="Aggregate Rural Area"/>
    <s v="03"/>
    <s v="Natural Gas"/>
    <s v="-"/>
    <s v="All years"/>
    <s v="2016"/>
    <s v="2016"/>
    <s v="Number"/>
    <n v="3743"/>
  </r>
  <r>
    <s v="E1055"/>
    <s v="Private Households in Permanent Housing Units 2011 to 2016"/>
    <s v="13"/>
    <s v="Semi- detached house"/>
    <s v="01"/>
    <s v="Aggregate Rural Area"/>
    <s v="03"/>
    <s v="Natural Gas"/>
    <s v="191901"/>
    <s v="Before 1919"/>
    <s v="2011"/>
    <s v="2011"/>
    <s v="Number"/>
    <n v="85"/>
  </r>
  <r>
    <s v="E1055"/>
    <s v="Private Households in Permanent Housing Units 2011 to 2016"/>
    <s v="13"/>
    <s v="Semi- detached house"/>
    <s v="01"/>
    <s v="Aggregate Rural Area"/>
    <s v="03"/>
    <s v="Natural Gas"/>
    <s v="191901"/>
    <s v="Before 1919"/>
    <s v="2016"/>
    <s v="2016"/>
    <s v="Number"/>
    <n v="99"/>
  </r>
  <r>
    <s v="E1055"/>
    <s v="Private Households in Permanent Housing Units 2011 to 2016"/>
    <s v="13"/>
    <s v="Semi- detached house"/>
    <s v="01"/>
    <s v="Aggregate Rural Area"/>
    <s v="03"/>
    <s v="Natural Gas"/>
    <s v="1919345"/>
    <s v="1919 to 1945"/>
    <s v="2011"/>
    <s v="2011"/>
    <s v="Number"/>
    <n v="65"/>
  </r>
  <r>
    <s v="E1055"/>
    <s v="Private Households in Permanent Housing Units 2011 to 2016"/>
    <s v="13"/>
    <s v="Semi- detached house"/>
    <s v="01"/>
    <s v="Aggregate Rural Area"/>
    <s v="03"/>
    <s v="Natural Gas"/>
    <s v="1919345"/>
    <s v="1919 to 1945"/>
    <s v="2016"/>
    <s v="2016"/>
    <s v="Number"/>
    <n v="68"/>
  </r>
  <r>
    <s v="E1055"/>
    <s v="Private Households in Permanent Housing Units 2011 to 2016"/>
    <s v="13"/>
    <s v="Semi- detached house"/>
    <s v="01"/>
    <s v="Aggregate Rural Area"/>
    <s v="03"/>
    <s v="Natural Gas"/>
    <s v="1946346"/>
    <s v="1946 to 1960"/>
    <s v="2011"/>
    <s v="2011"/>
    <s v="Number"/>
    <n v="61"/>
  </r>
  <r>
    <s v="E1055"/>
    <s v="Private Households in Permanent Housing Units 2011 to 2016"/>
    <s v="13"/>
    <s v="Semi- detached house"/>
    <s v="01"/>
    <s v="Aggregate Rural Area"/>
    <s v="03"/>
    <s v="Natural Gas"/>
    <s v="1946346"/>
    <s v="1946 to 1960"/>
    <s v="2016"/>
    <s v="2016"/>
    <s v="Number"/>
    <n v="88"/>
  </r>
  <r>
    <s v="E1055"/>
    <s v="Private Households in Permanent Housing Units 2011 to 2016"/>
    <s v="13"/>
    <s v="Semi- detached house"/>
    <s v="01"/>
    <s v="Aggregate Rural Area"/>
    <s v="03"/>
    <s v="Natural Gas"/>
    <s v="1961369"/>
    <s v="1961 to 1970"/>
    <s v="2011"/>
    <s v="2011"/>
    <s v="Number"/>
    <n v="36"/>
  </r>
  <r>
    <s v="E1055"/>
    <s v="Private Households in Permanent Housing Units 2011 to 2016"/>
    <s v="13"/>
    <s v="Semi- detached house"/>
    <s v="01"/>
    <s v="Aggregate Rural Area"/>
    <s v="03"/>
    <s v="Natural Gas"/>
    <s v="1961369"/>
    <s v="1961 to 1970"/>
    <s v="2016"/>
    <s v="2016"/>
    <s v="Number"/>
    <n v="50"/>
  </r>
  <r>
    <s v="E1055"/>
    <s v="Private Households in Permanent Housing Units 2011 to 2016"/>
    <s v="13"/>
    <s v="Semi- detached house"/>
    <s v="01"/>
    <s v="Aggregate Rural Area"/>
    <s v="03"/>
    <s v="Natural Gas"/>
    <s v="1971379"/>
    <s v="1971 to 1980"/>
    <s v="2011"/>
    <s v="2011"/>
    <s v="Number"/>
    <n v="81"/>
  </r>
  <r>
    <s v="E1055"/>
    <s v="Private Households in Permanent Housing Units 2011 to 2016"/>
    <s v="13"/>
    <s v="Semi- detached house"/>
    <s v="01"/>
    <s v="Aggregate Rural Area"/>
    <s v="03"/>
    <s v="Natural Gas"/>
    <s v="1971379"/>
    <s v="1971 to 1980"/>
    <s v="2016"/>
    <s v="2016"/>
    <s v="Number"/>
    <n v="85"/>
  </r>
  <r>
    <s v="E1055"/>
    <s v="Private Households in Permanent Housing Units 2011 to 2016"/>
    <s v="13"/>
    <s v="Semi- detached house"/>
    <s v="01"/>
    <s v="Aggregate Rural Area"/>
    <s v="03"/>
    <s v="Natural Gas"/>
    <s v="1981389"/>
    <s v="1981 to 1990"/>
    <s v="2011"/>
    <s v="2011"/>
    <s v="Number"/>
    <n v="109"/>
  </r>
  <r>
    <s v="E1055"/>
    <s v="Private Households in Permanent Housing Units 2011 to 2016"/>
    <s v="13"/>
    <s v="Semi- detached house"/>
    <s v="01"/>
    <s v="Aggregate Rural Area"/>
    <s v="03"/>
    <s v="Natural Gas"/>
    <s v="1981389"/>
    <s v="1981 to 1990"/>
    <s v="2016"/>
    <s v="2016"/>
    <s v="Number"/>
    <n v="125"/>
  </r>
  <r>
    <s v="E1055"/>
    <s v="Private Households in Permanent Housing Units 2011 to 2016"/>
    <s v="13"/>
    <s v="Semi- detached house"/>
    <s v="01"/>
    <s v="Aggregate Rural Area"/>
    <s v="03"/>
    <s v="Natural Gas"/>
    <s v="1991399"/>
    <s v="1991 to 2000"/>
    <s v="2011"/>
    <s v="2011"/>
    <s v="Number"/>
    <n v="281"/>
  </r>
  <r>
    <s v="E1055"/>
    <s v="Private Households in Permanent Housing Units 2011 to 2016"/>
    <s v="13"/>
    <s v="Semi- detached house"/>
    <s v="01"/>
    <s v="Aggregate Rural Area"/>
    <s v="03"/>
    <s v="Natural Gas"/>
    <s v="1991399"/>
    <s v="1991 to 2000"/>
    <s v="2016"/>
    <s v="2016"/>
    <s v="Number"/>
    <n v="339"/>
  </r>
  <r>
    <s v="E1055"/>
    <s v="Private Households in Permanent Housing Units 2011 to 2016"/>
    <s v="13"/>
    <s v="Semi- detached house"/>
    <s v="01"/>
    <s v="Aggregate Rural Area"/>
    <s v="03"/>
    <s v="Natural Gas"/>
    <s v="2001310"/>
    <s v="2001 to 2010"/>
    <s v="2011"/>
    <s v="2011"/>
    <s v="Number"/>
    <n v="2893"/>
  </r>
  <r>
    <s v="E1055"/>
    <s v="Private Households in Permanent Housing Units 2011 to 2016"/>
    <s v="13"/>
    <s v="Semi- detached house"/>
    <s v="01"/>
    <s v="Aggregate Rural Area"/>
    <s v="03"/>
    <s v="Natural Gas"/>
    <s v="2001310"/>
    <s v="2001 to 2010"/>
    <s v="2016"/>
    <s v="2016"/>
    <s v="Number"/>
    <n v="2558"/>
  </r>
  <r>
    <s v="E1055"/>
    <s v="Private Households in Permanent Housing Units 2011 to 2016"/>
    <s v="13"/>
    <s v="Semi- detached house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3"/>
    <s v="Natural Gas"/>
    <s v="201101"/>
    <s v="2011 or later"/>
    <s v="2016"/>
    <s v="2016"/>
    <s v="Number"/>
    <n v="195"/>
  </r>
  <r>
    <s v="E1055"/>
    <s v="Private Households in Permanent Housing Units 2011 to 2016"/>
    <s v="13"/>
    <s v="Semi- detached house"/>
    <s v="01"/>
    <s v="Aggregate Rural Area"/>
    <s v="03"/>
    <s v="Natural Gas"/>
    <s v="9998"/>
    <s v="Not stated"/>
    <s v="2011"/>
    <s v="2011"/>
    <s v="Number"/>
    <n v="103"/>
  </r>
  <r>
    <s v="E1055"/>
    <s v="Private Households in Permanent Housing Units 2011 to 2016"/>
    <s v="13"/>
    <s v="Semi- detached house"/>
    <s v="01"/>
    <s v="Aggregate Rural Area"/>
    <s v="03"/>
    <s v="Natural Gas"/>
    <s v="9998"/>
    <s v="Not stated"/>
    <s v="2016"/>
    <s v="2016"/>
    <s v="Number"/>
    <n v="136"/>
  </r>
  <r>
    <s v="E1055"/>
    <s v="Private Households in Permanent Housing Units 2011 to 2016"/>
    <s v="13"/>
    <s v="Semi- detached house"/>
    <s v="01"/>
    <s v="Aggregate Rural Area"/>
    <s v="04"/>
    <s v="Electricity"/>
    <s v="-"/>
    <s v="All years"/>
    <s v="2011"/>
    <s v="2011"/>
    <s v="Number"/>
    <n v="2403"/>
  </r>
  <r>
    <s v="E1055"/>
    <s v="Private Households in Permanent Housing Units 2011 to 2016"/>
    <s v="13"/>
    <s v="Semi- detached house"/>
    <s v="01"/>
    <s v="Aggregate Rural Area"/>
    <s v="04"/>
    <s v="Electricity"/>
    <s v="-"/>
    <s v="All years"/>
    <s v="2016"/>
    <s v="2016"/>
    <s v="Number"/>
    <n v="2336"/>
  </r>
  <r>
    <s v="E1055"/>
    <s v="Private Households in Permanent Housing Units 2011 to 2016"/>
    <s v="13"/>
    <s v="Semi- detached house"/>
    <s v="01"/>
    <s v="Aggregate Rural Area"/>
    <s v="04"/>
    <s v="Electricity"/>
    <s v="191901"/>
    <s v="Before 1919"/>
    <s v="2011"/>
    <s v="2011"/>
    <s v="Number"/>
    <n v="246"/>
  </r>
  <r>
    <s v="E1055"/>
    <s v="Private Households in Permanent Housing Units 2011 to 2016"/>
    <s v="13"/>
    <s v="Semi- detached house"/>
    <s v="01"/>
    <s v="Aggregate Rural Area"/>
    <s v="04"/>
    <s v="Electricity"/>
    <s v="191901"/>
    <s v="Before 1919"/>
    <s v="2016"/>
    <s v="2016"/>
    <s v="Number"/>
    <n v="189"/>
  </r>
  <r>
    <s v="E1055"/>
    <s v="Private Households in Permanent Housing Units 2011 to 2016"/>
    <s v="13"/>
    <s v="Semi- detached house"/>
    <s v="01"/>
    <s v="Aggregate Rural Area"/>
    <s v="04"/>
    <s v="Electricity"/>
    <s v="1919345"/>
    <s v="1919 to 1945"/>
    <s v="2011"/>
    <s v="2011"/>
    <s v="Number"/>
    <n v="135"/>
  </r>
  <r>
    <s v="E1055"/>
    <s v="Private Households in Permanent Housing Units 2011 to 2016"/>
    <s v="13"/>
    <s v="Semi- detached house"/>
    <s v="01"/>
    <s v="Aggregate Rural Area"/>
    <s v="04"/>
    <s v="Electricity"/>
    <s v="1919345"/>
    <s v="1919 to 1945"/>
    <s v="2016"/>
    <s v="2016"/>
    <s v="Number"/>
    <n v="128"/>
  </r>
  <r>
    <s v="E1055"/>
    <s v="Private Households in Permanent Housing Units 2011 to 2016"/>
    <s v="13"/>
    <s v="Semi- detached house"/>
    <s v="01"/>
    <s v="Aggregate Rural Area"/>
    <s v="04"/>
    <s v="Electricity"/>
    <s v="1946346"/>
    <s v="1946 to 1960"/>
    <s v="2011"/>
    <s v="2011"/>
    <s v="Number"/>
    <n v="119"/>
  </r>
  <r>
    <s v="E1055"/>
    <s v="Private Households in Permanent Housing Units 2011 to 2016"/>
    <s v="13"/>
    <s v="Semi- detached house"/>
    <s v="01"/>
    <s v="Aggregate Rural Area"/>
    <s v="04"/>
    <s v="Electricity"/>
    <s v="1946346"/>
    <s v="1946 to 1960"/>
    <s v="2016"/>
    <s v="2016"/>
    <s v="Number"/>
    <n v="122"/>
  </r>
  <r>
    <s v="E1055"/>
    <s v="Private Households in Permanent Housing Units 2011 to 2016"/>
    <s v="13"/>
    <s v="Semi- detached house"/>
    <s v="01"/>
    <s v="Aggregate Rural Area"/>
    <s v="04"/>
    <s v="Electricity"/>
    <s v="1961369"/>
    <s v="1961 to 1970"/>
    <s v="2011"/>
    <s v="2011"/>
    <s v="Number"/>
    <n v="91"/>
  </r>
  <r>
    <s v="E1055"/>
    <s v="Private Households in Permanent Housing Units 2011 to 2016"/>
    <s v="13"/>
    <s v="Semi- detached house"/>
    <s v="01"/>
    <s v="Aggregate Rural Area"/>
    <s v="04"/>
    <s v="Electricity"/>
    <s v="1961369"/>
    <s v="1961 to 1970"/>
    <s v="2016"/>
    <s v="2016"/>
    <s v="Number"/>
    <n v="73"/>
  </r>
  <r>
    <s v="E1055"/>
    <s v="Private Households in Permanent Housing Units 2011 to 2016"/>
    <s v="13"/>
    <s v="Semi- detached house"/>
    <s v="01"/>
    <s v="Aggregate Rural Area"/>
    <s v="04"/>
    <s v="Electricity"/>
    <s v="1971379"/>
    <s v="1971 to 1980"/>
    <s v="2011"/>
    <s v="2011"/>
    <s v="Number"/>
    <n v="183"/>
  </r>
  <r>
    <s v="E1055"/>
    <s v="Private Households in Permanent Housing Units 2011 to 2016"/>
    <s v="13"/>
    <s v="Semi- detached house"/>
    <s v="01"/>
    <s v="Aggregate Rural Area"/>
    <s v="04"/>
    <s v="Electricity"/>
    <s v="1971379"/>
    <s v="1971 to 1980"/>
    <s v="2016"/>
    <s v="2016"/>
    <s v="Number"/>
    <n v="142"/>
  </r>
  <r>
    <s v="E1055"/>
    <s v="Private Households in Permanent Housing Units 2011 to 2016"/>
    <s v="13"/>
    <s v="Semi- detached house"/>
    <s v="01"/>
    <s v="Aggregate Rural Area"/>
    <s v="04"/>
    <s v="Electricity"/>
    <s v="1981389"/>
    <s v="1981 to 1990"/>
    <s v="2011"/>
    <s v="2011"/>
    <s v="Number"/>
    <n v="206"/>
  </r>
  <r>
    <s v="E1055"/>
    <s v="Private Households in Permanent Housing Units 2011 to 2016"/>
    <s v="13"/>
    <s v="Semi- detached house"/>
    <s v="01"/>
    <s v="Aggregate Rural Area"/>
    <s v="04"/>
    <s v="Electricity"/>
    <s v="1981389"/>
    <s v="1981 to 1990"/>
    <s v="2016"/>
    <s v="2016"/>
    <s v="Number"/>
    <n v="197"/>
  </r>
  <r>
    <s v="E1055"/>
    <s v="Private Households in Permanent Housing Units 2011 to 2016"/>
    <s v="13"/>
    <s v="Semi- detached house"/>
    <s v="01"/>
    <s v="Aggregate Rural Area"/>
    <s v="04"/>
    <s v="Electricity"/>
    <s v="1991399"/>
    <s v="1991 to 2000"/>
    <s v="2011"/>
    <s v="2011"/>
    <s v="Number"/>
    <n v="444"/>
  </r>
  <r>
    <s v="E1055"/>
    <s v="Private Households in Permanent Housing Units 2011 to 2016"/>
    <s v="13"/>
    <s v="Semi- detached house"/>
    <s v="01"/>
    <s v="Aggregate Rural Area"/>
    <s v="04"/>
    <s v="Electricity"/>
    <s v="1991399"/>
    <s v="1991 to 2000"/>
    <s v="2016"/>
    <s v="2016"/>
    <s v="Number"/>
    <n v="427"/>
  </r>
  <r>
    <s v="E1055"/>
    <s v="Private Households in Permanent Housing Units 2011 to 2016"/>
    <s v="13"/>
    <s v="Semi- detached house"/>
    <s v="01"/>
    <s v="Aggregate Rural Area"/>
    <s v="04"/>
    <s v="Electricity"/>
    <s v="2001310"/>
    <s v="2001 to 2010"/>
    <s v="2011"/>
    <s v="2011"/>
    <s v="Number"/>
    <n v="824"/>
  </r>
  <r>
    <s v="E1055"/>
    <s v="Private Households in Permanent Housing Units 2011 to 2016"/>
    <s v="13"/>
    <s v="Semi- detached house"/>
    <s v="01"/>
    <s v="Aggregate Rural Area"/>
    <s v="04"/>
    <s v="Electricity"/>
    <s v="2001310"/>
    <s v="2001 to 2010"/>
    <s v="2016"/>
    <s v="2016"/>
    <s v="Number"/>
    <n v="797"/>
  </r>
  <r>
    <s v="E1055"/>
    <s v="Private Households in Permanent Housing Units 2011 to 2016"/>
    <s v="13"/>
    <s v="Semi- detached house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4"/>
    <s v="Electricity"/>
    <s v="201101"/>
    <s v="2011 or later"/>
    <s v="2016"/>
    <s v="2016"/>
    <s v="Number"/>
    <n v="80"/>
  </r>
  <r>
    <s v="E1055"/>
    <s v="Private Households in Permanent Housing Units 2011 to 2016"/>
    <s v="13"/>
    <s v="Semi- detached house"/>
    <s v="01"/>
    <s v="Aggregate Rural Area"/>
    <s v="04"/>
    <s v="Electricity"/>
    <s v="9998"/>
    <s v="Not stated"/>
    <s v="2011"/>
    <s v="2011"/>
    <s v="Number"/>
    <n v="155"/>
  </r>
  <r>
    <s v="E1055"/>
    <s v="Private Households in Permanent Housing Units 2011 to 2016"/>
    <s v="13"/>
    <s v="Semi- detached house"/>
    <s v="01"/>
    <s v="Aggregate Rural Area"/>
    <s v="04"/>
    <s v="Electricity"/>
    <s v="9998"/>
    <s v="Not stated"/>
    <s v="2016"/>
    <s v="2016"/>
    <s v="Number"/>
    <n v="181"/>
  </r>
  <r>
    <s v="E1055"/>
    <s v="Private Households in Permanent Housing Units 2011 to 2016"/>
    <s v="13"/>
    <s v="Semi- detached house"/>
    <s v="01"/>
    <s v="Aggregate Rural Area"/>
    <s v="05"/>
    <s v="Coal (incl. anthracite)"/>
    <s v="-"/>
    <s v="All years"/>
    <s v="2011"/>
    <s v="2011"/>
    <s v="Number"/>
    <n v="8324"/>
  </r>
  <r>
    <s v="E1055"/>
    <s v="Private Households in Permanent Housing Units 2011 to 2016"/>
    <s v="13"/>
    <s v="Semi- detached house"/>
    <s v="01"/>
    <s v="Aggregate Rural Area"/>
    <s v="05"/>
    <s v="Coal (incl. anthracite)"/>
    <s v="-"/>
    <s v="All years"/>
    <s v="2016"/>
    <s v="2016"/>
    <s v="Number"/>
    <n v="9057"/>
  </r>
  <r>
    <s v="E1055"/>
    <s v="Private Households in Permanent Housing Units 2011 to 2016"/>
    <s v="13"/>
    <s v="Semi- detached house"/>
    <s v="01"/>
    <s v="Aggregate Rural Area"/>
    <s v="05"/>
    <s v="Coal (incl. anthracite)"/>
    <s v="191901"/>
    <s v="Before 1919"/>
    <s v="2011"/>
    <s v="2011"/>
    <s v="Number"/>
    <n v="697"/>
  </r>
  <r>
    <s v="E1055"/>
    <s v="Private Households in Permanent Housing Units 2011 to 2016"/>
    <s v="13"/>
    <s v="Semi- detached house"/>
    <s v="01"/>
    <s v="Aggregate Rural Area"/>
    <s v="05"/>
    <s v="Coal (incl. anthracite)"/>
    <s v="191901"/>
    <s v="Before 1919"/>
    <s v="2016"/>
    <s v="2016"/>
    <s v="Number"/>
    <n v="620"/>
  </r>
  <r>
    <s v="E1055"/>
    <s v="Private Households in Permanent Housing Units 2011 to 2016"/>
    <s v="13"/>
    <s v="Semi- detached house"/>
    <s v="01"/>
    <s v="Aggregate Rural Area"/>
    <s v="05"/>
    <s v="Coal (incl. anthracite)"/>
    <s v="1919345"/>
    <s v="1919 to 1945"/>
    <s v="2011"/>
    <s v="2011"/>
    <s v="Number"/>
    <n v="606"/>
  </r>
  <r>
    <s v="E1055"/>
    <s v="Private Households in Permanent Housing Units 2011 to 2016"/>
    <s v="13"/>
    <s v="Semi- detached house"/>
    <s v="01"/>
    <s v="Aggregate Rural Area"/>
    <s v="05"/>
    <s v="Coal (incl. anthracite)"/>
    <s v="1919345"/>
    <s v="1919 to 1945"/>
    <s v="2016"/>
    <s v="2016"/>
    <s v="Number"/>
    <n v="555"/>
  </r>
  <r>
    <s v="E1055"/>
    <s v="Private Households in Permanent Housing Units 2011 to 2016"/>
    <s v="13"/>
    <s v="Semi- detached house"/>
    <s v="01"/>
    <s v="Aggregate Rural Area"/>
    <s v="05"/>
    <s v="Coal (incl. anthracite)"/>
    <s v="1946346"/>
    <s v="1946 to 1960"/>
    <s v="2011"/>
    <s v="2011"/>
    <s v="Number"/>
    <n v="630"/>
  </r>
  <r>
    <s v="E1055"/>
    <s v="Private Households in Permanent Housing Units 2011 to 2016"/>
    <s v="13"/>
    <s v="Semi- detached house"/>
    <s v="01"/>
    <s v="Aggregate Rural Area"/>
    <s v="05"/>
    <s v="Coal (incl. anthracite)"/>
    <s v="1946346"/>
    <s v="1946 to 1960"/>
    <s v="2016"/>
    <s v="2016"/>
    <s v="Number"/>
    <n v="678"/>
  </r>
  <r>
    <s v="E1055"/>
    <s v="Private Households in Permanent Housing Units 2011 to 2016"/>
    <s v="13"/>
    <s v="Semi- detached house"/>
    <s v="01"/>
    <s v="Aggregate Rural Area"/>
    <s v="05"/>
    <s v="Coal (incl. anthracite)"/>
    <s v="1961369"/>
    <s v="1961 to 1970"/>
    <s v="2011"/>
    <s v="2011"/>
    <s v="Number"/>
    <n v="445"/>
  </r>
  <r>
    <s v="E1055"/>
    <s v="Private Households in Permanent Housing Units 2011 to 2016"/>
    <s v="13"/>
    <s v="Semi- detached house"/>
    <s v="01"/>
    <s v="Aggregate Rural Area"/>
    <s v="05"/>
    <s v="Coal (incl. anthracite)"/>
    <s v="1961369"/>
    <s v="1961 to 1970"/>
    <s v="2016"/>
    <s v="2016"/>
    <s v="Number"/>
    <n v="489"/>
  </r>
  <r>
    <s v="E1055"/>
    <s v="Private Households in Permanent Housing Units 2011 to 2016"/>
    <s v="13"/>
    <s v="Semi- detached house"/>
    <s v="01"/>
    <s v="Aggregate Rural Area"/>
    <s v="05"/>
    <s v="Coal (incl. anthracite)"/>
    <s v="1971379"/>
    <s v="1971 to 1980"/>
    <s v="2011"/>
    <s v="2011"/>
    <s v="Number"/>
    <n v="1139"/>
  </r>
  <r>
    <s v="E1055"/>
    <s v="Private Households in Permanent Housing Units 2011 to 2016"/>
    <s v="13"/>
    <s v="Semi- detached house"/>
    <s v="01"/>
    <s v="Aggregate Rural Area"/>
    <s v="05"/>
    <s v="Coal (incl. anthracite)"/>
    <s v="1971379"/>
    <s v="1971 to 1980"/>
    <s v="2016"/>
    <s v="2016"/>
    <s v="Number"/>
    <n v="1259"/>
  </r>
  <r>
    <s v="E1055"/>
    <s v="Private Households in Permanent Housing Units 2011 to 2016"/>
    <s v="13"/>
    <s v="Semi- detached house"/>
    <s v="01"/>
    <s v="Aggregate Rural Area"/>
    <s v="05"/>
    <s v="Coal (incl. anthracite)"/>
    <s v="1981389"/>
    <s v="1981 to 1990"/>
    <s v="2011"/>
    <s v="2011"/>
    <s v="Number"/>
    <n v="1061"/>
  </r>
  <r>
    <s v="E1055"/>
    <s v="Private Households in Permanent Housing Units 2011 to 2016"/>
    <s v="13"/>
    <s v="Semi- detached house"/>
    <s v="01"/>
    <s v="Aggregate Rural Area"/>
    <s v="05"/>
    <s v="Coal (incl. anthracite)"/>
    <s v="1981389"/>
    <s v="1981 to 1990"/>
    <s v="2016"/>
    <s v="2016"/>
    <s v="Number"/>
    <n v="1129"/>
  </r>
  <r>
    <s v="E1055"/>
    <s v="Private Households in Permanent Housing Units 2011 to 2016"/>
    <s v="13"/>
    <s v="Semi- detached house"/>
    <s v="01"/>
    <s v="Aggregate Rural Area"/>
    <s v="05"/>
    <s v="Coal (incl. anthracite)"/>
    <s v="1991399"/>
    <s v="1991 to 2000"/>
    <s v="2011"/>
    <s v="2011"/>
    <s v="Number"/>
    <n v="1378"/>
  </r>
  <r>
    <s v="E1055"/>
    <s v="Private Households in Permanent Housing Units 2011 to 2016"/>
    <s v="13"/>
    <s v="Semi- detached house"/>
    <s v="01"/>
    <s v="Aggregate Rural Area"/>
    <s v="05"/>
    <s v="Coal (incl. anthracite)"/>
    <s v="1991399"/>
    <s v="1991 to 2000"/>
    <s v="2016"/>
    <s v="2016"/>
    <s v="Number"/>
    <n v="1477"/>
  </r>
  <r>
    <s v="E1055"/>
    <s v="Private Households in Permanent Housing Units 2011 to 2016"/>
    <s v="13"/>
    <s v="Semi- detached house"/>
    <s v="01"/>
    <s v="Aggregate Rural Area"/>
    <s v="05"/>
    <s v="Coal (incl. anthracite)"/>
    <s v="2001310"/>
    <s v="2001 to 2010"/>
    <s v="2011"/>
    <s v="2011"/>
    <s v="Number"/>
    <n v="2127"/>
  </r>
  <r>
    <s v="E1055"/>
    <s v="Private Households in Permanent Housing Units 2011 to 2016"/>
    <s v="13"/>
    <s v="Semi- detached house"/>
    <s v="01"/>
    <s v="Aggregate Rural Area"/>
    <s v="05"/>
    <s v="Coal (incl. anthracite)"/>
    <s v="2001310"/>
    <s v="2001 to 2010"/>
    <s v="2016"/>
    <s v="2016"/>
    <s v="Number"/>
    <n v="2388"/>
  </r>
  <r>
    <s v="E1055"/>
    <s v="Private Households in Permanent Housing Units 2011 to 2016"/>
    <s v="13"/>
    <s v="Semi- detached house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5"/>
    <s v="Coal (incl. anthracite)"/>
    <s v="201101"/>
    <s v="2011 or later"/>
    <s v="2016"/>
    <s v="2016"/>
    <s v="Number"/>
    <n v="70"/>
  </r>
  <r>
    <s v="E1055"/>
    <s v="Private Households in Permanent Housing Units 2011 to 2016"/>
    <s v="13"/>
    <s v="Semi- detached house"/>
    <s v="01"/>
    <s v="Aggregate Rural Area"/>
    <s v="05"/>
    <s v="Coal (incl. anthracite)"/>
    <s v="9998"/>
    <s v="Not stated"/>
    <s v="2011"/>
    <s v="2011"/>
    <s v="Number"/>
    <n v="241"/>
  </r>
  <r>
    <s v="E1055"/>
    <s v="Private Households in Permanent Housing Units 2011 to 2016"/>
    <s v="13"/>
    <s v="Semi- detached house"/>
    <s v="01"/>
    <s v="Aggregate Rural Area"/>
    <s v="05"/>
    <s v="Coal (incl. anthracite)"/>
    <s v="9998"/>
    <s v="Not stated"/>
    <s v="2016"/>
    <s v="2016"/>
    <s v="Number"/>
    <n v="392"/>
  </r>
  <r>
    <s v="E1055"/>
    <s v="Private Households in Permanent Housing Units 2011 to 2016"/>
    <s v="13"/>
    <s v="Semi- detached house"/>
    <s v="01"/>
    <s v="Aggregate Rural Area"/>
    <s v="06"/>
    <s v="Peat (incl. turf)"/>
    <s v="-"/>
    <s v="All years"/>
    <s v="2011"/>
    <s v="2011"/>
    <s v="Number"/>
    <n v="5281"/>
  </r>
  <r>
    <s v="E1055"/>
    <s v="Private Households in Permanent Housing Units 2011 to 2016"/>
    <s v="13"/>
    <s v="Semi- detached house"/>
    <s v="01"/>
    <s v="Aggregate Rural Area"/>
    <s v="06"/>
    <s v="Peat (incl. turf)"/>
    <s v="-"/>
    <s v="All years"/>
    <s v="2016"/>
    <s v="2016"/>
    <s v="Number"/>
    <n v="6132"/>
  </r>
  <r>
    <s v="E1055"/>
    <s v="Private Households in Permanent Housing Units 2011 to 2016"/>
    <s v="13"/>
    <s v="Semi- detached house"/>
    <s v="01"/>
    <s v="Aggregate Rural Area"/>
    <s v="06"/>
    <s v="Peat (incl. turf)"/>
    <s v="191901"/>
    <s v="Before 1919"/>
    <s v="2011"/>
    <s v="2011"/>
    <s v="Number"/>
    <n v="586"/>
  </r>
  <r>
    <s v="E1055"/>
    <s v="Private Households in Permanent Housing Units 2011 to 2016"/>
    <s v="13"/>
    <s v="Semi- detached house"/>
    <s v="01"/>
    <s v="Aggregate Rural Area"/>
    <s v="06"/>
    <s v="Peat (incl. turf)"/>
    <s v="191901"/>
    <s v="Before 1919"/>
    <s v="2016"/>
    <s v="2016"/>
    <s v="Number"/>
    <n v="549"/>
  </r>
  <r>
    <s v="E1055"/>
    <s v="Private Households in Permanent Housing Units 2011 to 2016"/>
    <s v="13"/>
    <s v="Semi- detached house"/>
    <s v="01"/>
    <s v="Aggregate Rural Area"/>
    <s v="06"/>
    <s v="Peat (incl. turf)"/>
    <s v="1919345"/>
    <s v="1919 to 1945"/>
    <s v="2011"/>
    <s v="2011"/>
    <s v="Number"/>
    <n v="646"/>
  </r>
  <r>
    <s v="E1055"/>
    <s v="Private Households in Permanent Housing Units 2011 to 2016"/>
    <s v="13"/>
    <s v="Semi- detached house"/>
    <s v="01"/>
    <s v="Aggregate Rural Area"/>
    <s v="06"/>
    <s v="Peat (incl. turf)"/>
    <s v="1919345"/>
    <s v="1919 to 1945"/>
    <s v="2016"/>
    <s v="2016"/>
    <s v="Number"/>
    <n v="621"/>
  </r>
  <r>
    <s v="E1055"/>
    <s v="Private Households in Permanent Housing Units 2011 to 2016"/>
    <s v="13"/>
    <s v="Semi- detached house"/>
    <s v="01"/>
    <s v="Aggregate Rural Area"/>
    <s v="06"/>
    <s v="Peat (incl. turf)"/>
    <s v="1946346"/>
    <s v="1946 to 1960"/>
    <s v="2011"/>
    <s v="2011"/>
    <s v="Number"/>
    <n v="664"/>
  </r>
  <r>
    <s v="E1055"/>
    <s v="Private Households in Permanent Housing Units 2011 to 2016"/>
    <s v="13"/>
    <s v="Semi- detached house"/>
    <s v="01"/>
    <s v="Aggregate Rural Area"/>
    <s v="06"/>
    <s v="Peat (incl. turf)"/>
    <s v="1946346"/>
    <s v="1946 to 1960"/>
    <s v="2016"/>
    <s v="2016"/>
    <s v="Number"/>
    <n v="729"/>
  </r>
  <r>
    <s v="E1055"/>
    <s v="Private Households in Permanent Housing Units 2011 to 2016"/>
    <s v="13"/>
    <s v="Semi- detached house"/>
    <s v="01"/>
    <s v="Aggregate Rural Area"/>
    <s v="06"/>
    <s v="Peat (incl. turf)"/>
    <s v="1961369"/>
    <s v="1961 to 1970"/>
    <s v="2011"/>
    <s v="2011"/>
    <s v="Number"/>
    <n v="337"/>
  </r>
  <r>
    <s v="E1055"/>
    <s v="Private Households in Permanent Housing Units 2011 to 2016"/>
    <s v="13"/>
    <s v="Semi- detached house"/>
    <s v="01"/>
    <s v="Aggregate Rural Area"/>
    <s v="06"/>
    <s v="Peat (incl. turf)"/>
    <s v="1961369"/>
    <s v="1961 to 1970"/>
    <s v="2016"/>
    <s v="2016"/>
    <s v="Number"/>
    <n v="406"/>
  </r>
  <r>
    <s v="E1055"/>
    <s v="Private Households in Permanent Housing Units 2011 to 2016"/>
    <s v="13"/>
    <s v="Semi- detached house"/>
    <s v="01"/>
    <s v="Aggregate Rural Area"/>
    <s v="06"/>
    <s v="Peat (incl. turf)"/>
    <s v="1971379"/>
    <s v="1971 to 1980"/>
    <s v="2011"/>
    <s v="2011"/>
    <s v="Number"/>
    <n v="774"/>
  </r>
  <r>
    <s v="E1055"/>
    <s v="Private Households in Permanent Housing Units 2011 to 2016"/>
    <s v="13"/>
    <s v="Semi- detached house"/>
    <s v="01"/>
    <s v="Aggregate Rural Area"/>
    <s v="06"/>
    <s v="Peat (incl. turf)"/>
    <s v="1971379"/>
    <s v="1971 to 1980"/>
    <s v="2016"/>
    <s v="2016"/>
    <s v="Number"/>
    <n v="893"/>
  </r>
  <r>
    <s v="E1055"/>
    <s v="Private Households in Permanent Housing Units 2011 to 2016"/>
    <s v="13"/>
    <s v="Semi- detached house"/>
    <s v="01"/>
    <s v="Aggregate Rural Area"/>
    <s v="06"/>
    <s v="Peat (incl. turf)"/>
    <s v="1981389"/>
    <s v="1981 to 1990"/>
    <s v="2011"/>
    <s v="2011"/>
    <s v="Number"/>
    <n v="757"/>
  </r>
  <r>
    <s v="E1055"/>
    <s v="Private Households in Permanent Housing Units 2011 to 2016"/>
    <s v="13"/>
    <s v="Semi- detached house"/>
    <s v="01"/>
    <s v="Aggregate Rural Area"/>
    <s v="06"/>
    <s v="Peat (incl. turf)"/>
    <s v="1981389"/>
    <s v="1981 to 1990"/>
    <s v="2016"/>
    <s v="2016"/>
    <s v="Number"/>
    <n v="854"/>
  </r>
  <r>
    <s v="E1055"/>
    <s v="Private Households in Permanent Housing Units 2011 to 2016"/>
    <s v="13"/>
    <s v="Semi- detached house"/>
    <s v="01"/>
    <s v="Aggregate Rural Area"/>
    <s v="06"/>
    <s v="Peat (incl. turf)"/>
    <s v="1991399"/>
    <s v="1991 to 2000"/>
    <s v="2011"/>
    <s v="2011"/>
    <s v="Number"/>
    <n v="661"/>
  </r>
  <r>
    <s v="E1055"/>
    <s v="Private Households in Permanent Housing Units 2011 to 2016"/>
    <s v="13"/>
    <s v="Semi- detached house"/>
    <s v="01"/>
    <s v="Aggregate Rural Area"/>
    <s v="06"/>
    <s v="Peat (incl. turf)"/>
    <s v="1991399"/>
    <s v="1991 to 2000"/>
    <s v="2016"/>
    <s v="2016"/>
    <s v="Number"/>
    <n v="752"/>
  </r>
  <r>
    <s v="E1055"/>
    <s v="Private Households in Permanent Housing Units 2011 to 2016"/>
    <s v="13"/>
    <s v="Semi- detached house"/>
    <s v="01"/>
    <s v="Aggregate Rural Area"/>
    <s v="06"/>
    <s v="Peat (incl. turf)"/>
    <s v="2001310"/>
    <s v="2001 to 2010"/>
    <s v="2011"/>
    <s v="2011"/>
    <s v="Number"/>
    <n v="739"/>
  </r>
  <r>
    <s v="E1055"/>
    <s v="Private Households in Permanent Housing Units 2011 to 2016"/>
    <s v="13"/>
    <s v="Semi- detached house"/>
    <s v="01"/>
    <s v="Aggregate Rural Area"/>
    <s v="06"/>
    <s v="Peat (incl. turf)"/>
    <s v="2001310"/>
    <s v="2001 to 2010"/>
    <s v="2016"/>
    <s v="2016"/>
    <s v="Number"/>
    <n v="1095"/>
  </r>
  <r>
    <s v="E1055"/>
    <s v="Private Households in Permanent Housing Units 2011 to 2016"/>
    <s v="13"/>
    <s v="Semi- detached house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6"/>
    <s v="Peat (incl. turf)"/>
    <s v="201101"/>
    <s v="2011 or later"/>
    <s v="2016"/>
    <s v="2016"/>
    <s v="Number"/>
    <n v="45"/>
  </r>
  <r>
    <s v="E1055"/>
    <s v="Private Households in Permanent Housing Units 2011 to 2016"/>
    <s v="13"/>
    <s v="Semi- detached house"/>
    <s v="01"/>
    <s v="Aggregate Rural Area"/>
    <s v="06"/>
    <s v="Peat (incl. turf)"/>
    <s v="9998"/>
    <s v="Not stated"/>
    <s v="2011"/>
    <s v="2011"/>
    <s v="Number"/>
    <n v="117"/>
  </r>
  <r>
    <s v="E1055"/>
    <s v="Private Households in Permanent Housing Units 2011 to 2016"/>
    <s v="13"/>
    <s v="Semi- detached house"/>
    <s v="01"/>
    <s v="Aggregate Rural Area"/>
    <s v="06"/>
    <s v="Peat (incl. turf)"/>
    <s v="9998"/>
    <s v="Not stated"/>
    <s v="2016"/>
    <s v="2016"/>
    <s v="Number"/>
    <n v="188"/>
  </r>
  <r>
    <s v="E1055"/>
    <s v="Private Households in Permanent Housing Units 2011 to 2016"/>
    <s v="13"/>
    <s v="Semi- detached house"/>
    <s v="01"/>
    <s v="Aggregate Rural Area"/>
    <s v="07"/>
    <s v="Liquid Petroleum Gas (LPG)"/>
    <s v="-"/>
    <s v="All years"/>
    <s v="2011"/>
    <s v="2011"/>
    <s v="Number"/>
    <n v="588"/>
  </r>
  <r>
    <s v="E1055"/>
    <s v="Private Households in Permanent Housing Units 2011 to 2016"/>
    <s v="13"/>
    <s v="Semi- detached house"/>
    <s v="01"/>
    <s v="Aggregate Rural Area"/>
    <s v="07"/>
    <s v="Liquid Petroleum Gas (LPG)"/>
    <s v="-"/>
    <s v="All years"/>
    <s v="2016"/>
    <s v="2016"/>
    <s v="Number"/>
    <n v="530"/>
  </r>
  <r>
    <s v="E1055"/>
    <s v="Private Households in Permanent Housing Units 2011 to 2016"/>
    <s v="13"/>
    <s v="Semi- detached house"/>
    <s v="01"/>
    <s v="Aggregate Rural Area"/>
    <s v="07"/>
    <s v="Liquid Petroleum Gas (LPG)"/>
    <s v="191901"/>
    <s v="Before 1919"/>
    <s v="2011"/>
    <s v="2011"/>
    <s v="Number"/>
    <n v="53"/>
  </r>
  <r>
    <s v="E1055"/>
    <s v="Private Households in Permanent Housing Units 2011 to 2016"/>
    <s v="13"/>
    <s v="Semi- detached house"/>
    <s v="01"/>
    <s v="Aggregate Rural Area"/>
    <s v="07"/>
    <s v="Liquid Petroleum Gas (LPG)"/>
    <s v="191901"/>
    <s v="Before 1919"/>
    <s v="2016"/>
    <s v="2016"/>
    <s v="Number"/>
    <n v="31"/>
  </r>
  <r>
    <s v="E1055"/>
    <s v="Private Households in Permanent Housing Units 2011 to 2016"/>
    <s v="13"/>
    <s v="Semi- detached house"/>
    <s v="01"/>
    <s v="Aggregate Rural Area"/>
    <s v="07"/>
    <s v="Liquid Petroleum Gas (LPG)"/>
    <s v="1919345"/>
    <s v="1919 to 1945"/>
    <s v="2011"/>
    <s v="2011"/>
    <s v="Number"/>
    <n v="24"/>
  </r>
  <r>
    <s v="E1055"/>
    <s v="Private Households in Permanent Housing Units 2011 to 2016"/>
    <s v="13"/>
    <s v="Semi- detached house"/>
    <s v="01"/>
    <s v="Aggregate Rural Area"/>
    <s v="07"/>
    <s v="Liquid Petroleum Gas (LPG)"/>
    <s v="1919345"/>
    <s v="1919 to 1945"/>
    <s v="2016"/>
    <s v="2016"/>
    <s v="Number"/>
    <n v="21"/>
  </r>
  <r>
    <s v="E1055"/>
    <s v="Private Households in Permanent Housing Units 2011 to 2016"/>
    <s v="13"/>
    <s v="Semi- detached house"/>
    <s v="01"/>
    <s v="Aggregate Rural Area"/>
    <s v="07"/>
    <s v="Liquid Petroleum Gas (LPG)"/>
    <s v="1946346"/>
    <s v="1946 to 1960"/>
    <s v="2011"/>
    <s v="2011"/>
    <s v="Number"/>
    <n v="17"/>
  </r>
  <r>
    <s v="E1055"/>
    <s v="Private Households in Permanent Housing Units 2011 to 2016"/>
    <s v="13"/>
    <s v="Semi- detached house"/>
    <s v="01"/>
    <s v="Aggregate Rural Area"/>
    <s v="07"/>
    <s v="Liquid Petroleum Gas (LPG)"/>
    <s v="1946346"/>
    <s v="1946 to 1960"/>
    <s v="2016"/>
    <s v="2016"/>
    <s v="Number"/>
    <n v="17"/>
  </r>
  <r>
    <s v="E1055"/>
    <s v="Private Households in Permanent Housing Units 2011 to 2016"/>
    <s v="13"/>
    <s v="Semi- detached house"/>
    <s v="01"/>
    <s v="Aggregate Rural Area"/>
    <s v="07"/>
    <s v="Liquid Petroleum Gas (LPG)"/>
    <s v="1961369"/>
    <s v="1961 to 1970"/>
    <s v="2011"/>
    <s v="2011"/>
    <s v="Number"/>
    <n v="11"/>
  </r>
  <r>
    <s v="E1055"/>
    <s v="Private Households in Permanent Housing Units 2011 to 2016"/>
    <s v="13"/>
    <s v="Semi- detached house"/>
    <s v="01"/>
    <s v="Aggregate Rural Area"/>
    <s v="07"/>
    <s v="Liquid Petroleum Gas (LPG)"/>
    <s v="1961369"/>
    <s v="1961 to 1970"/>
    <s v="2016"/>
    <s v="2016"/>
    <s v="Number"/>
    <n v="10"/>
  </r>
  <r>
    <s v="E1055"/>
    <s v="Private Households in Permanent Housing Units 2011 to 2016"/>
    <s v="13"/>
    <s v="Semi- detached house"/>
    <s v="01"/>
    <s v="Aggregate Rural Area"/>
    <s v="07"/>
    <s v="Liquid Petroleum Gas (LPG)"/>
    <s v="1971379"/>
    <s v="1971 to 1980"/>
    <s v="2011"/>
    <s v="2011"/>
    <s v="Number"/>
    <n v="20"/>
  </r>
  <r>
    <s v="E1055"/>
    <s v="Private Households in Permanent Housing Units 2011 to 2016"/>
    <s v="13"/>
    <s v="Semi- detached house"/>
    <s v="01"/>
    <s v="Aggregate Rural Area"/>
    <s v="07"/>
    <s v="Liquid Petroleum Gas (LPG)"/>
    <s v="1971379"/>
    <s v="1971 to 1980"/>
    <s v="2016"/>
    <s v="2016"/>
    <s v="Number"/>
    <n v="19"/>
  </r>
  <r>
    <s v="E1055"/>
    <s v="Private Households in Permanent Housing Units 2011 to 2016"/>
    <s v="13"/>
    <s v="Semi- detached house"/>
    <s v="01"/>
    <s v="Aggregate Rural Area"/>
    <s v="07"/>
    <s v="Liquid Petroleum Gas (LPG)"/>
    <s v="1981389"/>
    <s v="1981 to 1990"/>
    <s v="2011"/>
    <s v="2011"/>
    <s v="Number"/>
    <n v="28"/>
  </r>
  <r>
    <s v="E1055"/>
    <s v="Private Households in Permanent Housing Units 2011 to 2016"/>
    <s v="13"/>
    <s v="Semi- detached house"/>
    <s v="01"/>
    <s v="Aggregate Rural Area"/>
    <s v="07"/>
    <s v="Liquid Petroleum Gas (LPG)"/>
    <s v="1981389"/>
    <s v="1981 to 1990"/>
    <s v="2016"/>
    <s v="2016"/>
    <s v="Number"/>
    <n v="18"/>
  </r>
  <r>
    <s v="E1055"/>
    <s v="Private Households in Permanent Housing Units 2011 to 2016"/>
    <s v="13"/>
    <s v="Semi- detached house"/>
    <s v="01"/>
    <s v="Aggregate Rural Area"/>
    <s v="07"/>
    <s v="Liquid Petroleum Gas (LPG)"/>
    <s v="1991399"/>
    <s v="1991 to 2000"/>
    <s v="2011"/>
    <s v="2011"/>
    <s v="Number"/>
    <n v="45"/>
  </r>
  <r>
    <s v="E1055"/>
    <s v="Private Households in Permanent Housing Units 2011 to 2016"/>
    <s v="13"/>
    <s v="Semi- detached house"/>
    <s v="01"/>
    <s v="Aggregate Rural Area"/>
    <s v="07"/>
    <s v="Liquid Petroleum Gas (LPG)"/>
    <s v="1991399"/>
    <s v="1991 to 2000"/>
    <s v="2016"/>
    <s v="2016"/>
    <s v="Number"/>
    <n v="33"/>
  </r>
  <r>
    <s v="E1055"/>
    <s v="Private Households in Permanent Housing Units 2011 to 2016"/>
    <s v="13"/>
    <s v="Semi- detached house"/>
    <s v="01"/>
    <s v="Aggregate Rural Area"/>
    <s v="07"/>
    <s v="Liquid Petroleum Gas (LPG)"/>
    <s v="2001310"/>
    <s v="2001 to 2010"/>
    <s v="2011"/>
    <s v="2011"/>
    <s v="Number"/>
    <n v="375"/>
  </r>
  <r>
    <s v="E1055"/>
    <s v="Private Households in Permanent Housing Units 2011 to 2016"/>
    <s v="13"/>
    <s v="Semi- detached house"/>
    <s v="01"/>
    <s v="Aggregate Rural Area"/>
    <s v="07"/>
    <s v="Liquid Petroleum Gas (LPG)"/>
    <s v="2001310"/>
    <s v="2001 to 2010"/>
    <s v="2016"/>
    <s v="2016"/>
    <s v="Number"/>
    <n v="358"/>
  </r>
  <r>
    <s v="E1055"/>
    <s v="Private Households in Permanent Housing Units 2011 to 2016"/>
    <s v="13"/>
    <s v="Semi- detached house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7"/>
    <s v="Liquid Petroleum Gas (LPG)"/>
    <s v="201101"/>
    <s v="2011 or later"/>
    <s v="2016"/>
    <s v="2016"/>
    <s v="Number"/>
    <n v="11"/>
  </r>
  <r>
    <s v="E1055"/>
    <s v="Private Households in Permanent Housing Units 2011 to 2016"/>
    <s v="13"/>
    <s v="Semi- detached house"/>
    <s v="01"/>
    <s v="Aggregate Rural Area"/>
    <s v="07"/>
    <s v="Liquid Petroleum Gas (LPG)"/>
    <s v="9998"/>
    <s v="Not stated"/>
    <s v="2011"/>
    <s v="2011"/>
    <s v="Number"/>
    <n v="15"/>
  </r>
  <r>
    <s v="E1055"/>
    <s v="Private Households in Permanent Housing Units 2011 to 2016"/>
    <s v="13"/>
    <s v="Semi- detached house"/>
    <s v="01"/>
    <s v="Aggregate Rural Area"/>
    <s v="07"/>
    <s v="Liquid Petroleum Gas (LPG)"/>
    <s v="9998"/>
    <s v="Not stated"/>
    <s v="2016"/>
    <s v="2016"/>
    <s v="Number"/>
    <n v="12"/>
  </r>
  <r>
    <s v="E1055"/>
    <s v="Private Households in Permanent Housing Units 2011 to 2016"/>
    <s v="13"/>
    <s v="Semi- detached house"/>
    <s v="01"/>
    <s v="Aggregate Rural Area"/>
    <s v="08"/>
    <s v="Wood (incl. wood pellets)"/>
    <s v="-"/>
    <s v="All years"/>
    <s v="2011"/>
    <s v="2011"/>
    <s v="Number"/>
    <n v="1185"/>
  </r>
  <r>
    <s v="E1055"/>
    <s v="Private Households in Permanent Housing Units 2011 to 2016"/>
    <s v="13"/>
    <s v="Semi- detached house"/>
    <s v="01"/>
    <s v="Aggregate Rural Area"/>
    <s v="08"/>
    <s v="Wood (incl. wood pellets)"/>
    <s v="-"/>
    <s v="All years"/>
    <s v="2016"/>
    <s v="2016"/>
    <s v="Number"/>
    <n v="1913"/>
  </r>
  <r>
    <s v="E1055"/>
    <s v="Private Households in Permanent Housing Units 2011 to 2016"/>
    <s v="13"/>
    <s v="Semi- detached house"/>
    <s v="01"/>
    <s v="Aggregate Rural Area"/>
    <s v="08"/>
    <s v="Wood (incl. wood pellets)"/>
    <s v="191901"/>
    <s v="Before 1919"/>
    <s v="2011"/>
    <s v="2011"/>
    <s v="Number"/>
    <n v="234"/>
  </r>
  <r>
    <s v="E1055"/>
    <s v="Private Households in Permanent Housing Units 2011 to 2016"/>
    <s v="13"/>
    <s v="Semi- detached house"/>
    <s v="01"/>
    <s v="Aggregate Rural Area"/>
    <s v="08"/>
    <s v="Wood (incl. wood pellets)"/>
    <s v="191901"/>
    <s v="Before 1919"/>
    <s v="2016"/>
    <s v="2016"/>
    <s v="Number"/>
    <n v="295"/>
  </r>
  <r>
    <s v="E1055"/>
    <s v="Private Households in Permanent Housing Units 2011 to 2016"/>
    <s v="13"/>
    <s v="Semi- detached house"/>
    <s v="01"/>
    <s v="Aggregate Rural Area"/>
    <s v="08"/>
    <s v="Wood (incl. wood pellets)"/>
    <s v="1919345"/>
    <s v="1919 to 1945"/>
    <s v="2011"/>
    <s v="2011"/>
    <s v="Number"/>
    <n v="124"/>
  </r>
  <r>
    <s v="E1055"/>
    <s v="Private Households in Permanent Housing Units 2011 to 2016"/>
    <s v="13"/>
    <s v="Semi- detached house"/>
    <s v="01"/>
    <s v="Aggregate Rural Area"/>
    <s v="08"/>
    <s v="Wood (incl. wood pellets)"/>
    <s v="1919345"/>
    <s v="1919 to 1945"/>
    <s v="2016"/>
    <s v="2016"/>
    <s v="Number"/>
    <n v="193"/>
  </r>
  <r>
    <s v="E1055"/>
    <s v="Private Households in Permanent Housing Units 2011 to 2016"/>
    <s v="13"/>
    <s v="Semi- detached house"/>
    <s v="01"/>
    <s v="Aggregate Rural Area"/>
    <s v="08"/>
    <s v="Wood (incl. wood pellets)"/>
    <s v="1946346"/>
    <s v="1946 to 1960"/>
    <s v="2011"/>
    <s v="2011"/>
    <s v="Number"/>
    <n v="117"/>
  </r>
  <r>
    <s v="E1055"/>
    <s v="Private Households in Permanent Housing Units 2011 to 2016"/>
    <s v="13"/>
    <s v="Semi- detached house"/>
    <s v="01"/>
    <s v="Aggregate Rural Area"/>
    <s v="08"/>
    <s v="Wood (incl. wood pellets)"/>
    <s v="1946346"/>
    <s v="1946 to 1960"/>
    <s v="2016"/>
    <s v="2016"/>
    <s v="Number"/>
    <n v="152"/>
  </r>
  <r>
    <s v="E1055"/>
    <s v="Private Households in Permanent Housing Units 2011 to 2016"/>
    <s v="13"/>
    <s v="Semi- detached house"/>
    <s v="01"/>
    <s v="Aggregate Rural Area"/>
    <s v="08"/>
    <s v="Wood (incl. wood pellets)"/>
    <s v="1961369"/>
    <s v="1961 to 1970"/>
    <s v="2011"/>
    <s v="2011"/>
    <s v="Number"/>
    <n v="56"/>
  </r>
  <r>
    <s v="E1055"/>
    <s v="Private Households in Permanent Housing Units 2011 to 2016"/>
    <s v="13"/>
    <s v="Semi- detached house"/>
    <s v="01"/>
    <s v="Aggregate Rural Area"/>
    <s v="08"/>
    <s v="Wood (incl. wood pellets)"/>
    <s v="1961369"/>
    <s v="1961 to 1970"/>
    <s v="2016"/>
    <s v="2016"/>
    <s v="Number"/>
    <n v="112"/>
  </r>
  <r>
    <s v="E1055"/>
    <s v="Private Households in Permanent Housing Units 2011 to 2016"/>
    <s v="13"/>
    <s v="Semi- detached house"/>
    <s v="01"/>
    <s v="Aggregate Rural Area"/>
    <s v="08"/>
    <s v="Wood (incl. wood pellets)"/>
    <s v="1971379"/>
    <s v="1971 to 1980"/>
    <s v="2011"/>
    <s v="2011"/>
    <s v="Number"/>
    <n v="135"/>
  </r>
  <r>
    <s v="E1055"/>
    <s v="Private Households in Permanent Housing Units 2011 to 2016"/>
    <s v="13"/>
    <s v="Semi- detached house"/>
    <s v="01"/>
    <s v="Aggregate Rural Area"/>
    <s v="08"/>
    <s v="Wood (incl. wood pellets)"/>
    <s v="1971379"/>
    <s v="1971 to 1980"/>
    <s v="2016"/>
    <s v="2016"/>
    <s v="Number"/>
    <n v="239"/>
  </r>
  <r>
    <s v="E1055"/>
    <s v="Private Households in Permanent Housing Units 2011 to 2016"/>
    <s v="13"/>
    <s v="Semi- detached house"/>
    <s v="01"/>
    <s v="Aggregate Rural Area"/>
    <s v="08"/>
    <s v="Wood (incl. wood pellets)"/>
    <s v="1981389"/>
    <s v="1981 to 1990"/>
    <s v="2011"/>
    <s v="2011"/>
    <s v="Number"/>
    <n v="104"/>
  </r>
  <r>
    <s v="E1055"/>
    <s v="Private Households in Permanent Housing Units 2011 to 2016"/>
    <s v="13"/>
    <s v="Semi- detached house"/>
    <s v="01"/>
    <s v="Aggregate Rural Area"/>
    <s v="08"/>
    <s v="Wood (incl. wood pellets)"/>
    <s v="1981389"/>
    <s v="1981 to 1990"/>
    <s v="2016"/>
    <s v="2016"/>
    <s v="Number"/>
    <n v="208"/>
  </r>
  <r>
    <s v="E1055"/>
    <s v="Private Households in Permanent Housing Units 2011 to 2016"/>
    <s v="13"/>
    <s v="Semi- detached house"/>
    <s v="01"/>
    <s v="Aggregate Rural Area"/>
    <s v="08"/>
    <s v="Wood (incl. wood pellets)"/>
    <s v="1991399"/>
    <s v="1991 to 2000"/>
    <s v="2011"/>
    <s v="2011"/>
    <s v="Number"/>
    <n v="101"/>
  </r>
  <r>
    <s v="E1055"/>
    <s v="Private Households in Permanent Housing Units 2011 to 2016"/>
    <s v="13"/>
    <s v="Semi- detached house"/>
    <s v="01"/>
    <s v="Aggregate Rural Area"/>
    <s v="08"/>
    <s v="Wood (incl. wood pellets)"/>
    <s v="1991399"/>
    <s v="1991 to 2000"/>
    <s v="2016"/>
    <s v="2016"/>
    <s v="Number"/>
    <n v="179"/>
  </r>
  <r>
    <s v="E1055"/>
    <s v="Private Households in Permanent Housing Units 2011 to 2016"/>
    <s v="13"/>
    <s v="Semi- detached house"/>
    <s v="01"/>
    <s v="Aggregate Rural Area"/>
    <s v="08"/>
    <s v="Wood (incl. wood pellets)"/>
    <s v="2001310"/>
    <s v="2001 to 2010"/>
    <s v="2011"/>
    <s v="2011"/>
    <s v="Number"/>
    <n v="287"/>
  </r>
  <r>
    <s v="E1055"/>
    <s v="Private Households in Permanent Housing Units 2011 to 2016"/>
    <s v="13"/>
    <s v="Semi- detached house"/>
    <s v="01"/>
    <s v="Aggregate Rural Area"/>
    <s v="08"/>
    <s v="Wood (incl. wood pellets)"/>
    <s v="2001310"/>
    <s v="2001 to 2010"/>
    <s v="2016"/>
    <s v="2016"/>
    <s v="Number"/>
    <n v="450"/>
  </r>
  <r>
    <s v="E1055"/>
    <s v="Private Households in Permanent Housing Units 2011 to 2016"/>
    <s v="13"/>
    <s v="Semi- detached house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8"/>
    <s v="Wood (incl. wood pellets)"/>
    <s v="201101"/>
    <s v="2011 or later"/>
    <s v="2016"/>
    <s v="2016"/>
    <s v="Number"/>
    <n v="26"/>
  </r>
  <r>
    <s v="E1055"/>
    <s v="Private Households in Permanent Housing Units 2011 to 2016"/>
    <s v="13"/>
    <s v="Semi- detached house"/>
    <s v="01"/>
    <s v="Aggregate Rural Area"/>
    <s v="08"/>
    <s v="Wood (incl. wood pellets)"/>
    <s v="9998"/>
    <s v="Not stated"/>
    <s v="2011"/>
    <s v="2011"/>
    <s v="Number"/>
    <n v="27"/>
  </r>
  <r>
    <s v="E1055"/>
    <s v="Private Households in Permanent Housing Units 2011 to 2016"/>
    <s v="13"/>
    <s v="Semi- detached house"/>
    <s v="01"/>
    <s v="Aggregate Rural Area"/>
    <s v="08"/>
    <s v="Wood (incl. wood pellets)"/>
    <s v="9998"/>
    <s v="Not stated"/>
    <s v="2016"/>
    <s v="2016"/>
    <s v="Number"/>
    <n v="59"/>
  </r>
  <r>
    <s v="E1055"/>
    <s v="Private Households in Permanent Housing Units 2011 to 2016"/>
    <s v="13"/>
    <s v="Semi- detached house"/>
    <s v="01"/>
    <s v="Aggregate Rural Area"/>
    <s v="09"/>
    <s v="Other fuels"/>
    <s v="-"/>
    <s v="All years"/>
    <s v="2011"/>
    <s v="2011"/>
    <s v="Number"/>
    <n v="309"/>
  </r>
  <r>
    <s v="E1055"/>
    <s v="Private Households in Permanent Housing Units 2011 to 2016"/>
    <s v="13"/>
    <s v="Semi- detached house"/>
    <s v="01"/>
    <s v="Aggregate Rural Area"/>
    <s v="09"/>
    <s v="Other fuels"/>
    <s v="-"/>
    <s v="All years"/>
    <s v="2016"/>
    <s v="2016"/>
    <s v="Number"/>
    <n v="381"/>
  </r>
  <r>
    <s v="E1055"/>
    <s v="Private Households in Permanent Housing Units 2011 to 2016"/>
    <s v="13"/>
    <s v="Semi- detached house"/>
    <s v="01"/>
    <s v="Aggregate Rural Area"/>
    <s v="09"/>
    <s v="Other fuels"/>
    <s v="191901"/>
    <s v="Before 1919"/>
    <s v="2011"/>
    <s v="2011"/>
    <s v="Number"/>
    <n v="42"/>
  </r>
  <r>
    <s v="E1055"/>
    <s v="Private Households in Permanent Housing Units 2011 to 2016"/>
    <s v="13"/>
    <s v="Semi- detached house"/>
    <s v="01"/>
    <s v="Aggregate Rural Area"/>
    <s v="09"/>
    <s v="Other fuels"/>
    <s v="191901"/>
    <s v="Before 1919"/>
    <s v="2016"/>
    <s v="2016"/>
    <s v="Number"/>
    <n v="37"/>
  </r>
  <r>
    <s v="E1055"/>
    <s v="Private Households in Permanent Housing Units 2011 to 2016"/>
    <s v="13"/>
    <s v="Semi- detached house"/>
    <s v="01"/>
    <s v="Aggregate Rural Area"/>
    <s v="09"/>
    <s v="Other fuels"/>
    <s v="1919345"/>
    <s v="1919 to 1945"/>
    <s v="2011"/>
    <s v="2011"/>
    <s v="Number"/>
    <n v="16"/>
  </r>
  <r>
    <s v="E1055"/>
    <s v="Private Households in Permanent Housing Units 2011 to 2016"/>
    <s v="13"/>
    <s v="Semi- detached house"/>
    <s v="01"/>
    <s v="Aggregate Rural Area"/>
    <s v="09"/>
    <s v="Other fuels"/>
    <s v="1919345"/>
    <s v="1919 to 1945"/>
    <s v="2016"/>
    <s v="2016"/>
    <s v="Number"/>
    <n v="26"/>
  </r>
  <r>
    <s v="E1055"/>
    <s v="Private Households in Permanent Housing Units 2011 to 2016"/>
    <s v="13"/>
    <s v="Semi- detached house"/>
    <s v="01"/>
    <s v="Aggregate Rural Area"/>
    <s v="09"/>
    <s v="Other fuels"/>
    <s v="1946346"/>
    <s v="1946 to 1960"/>
    <s v="2011"/>
    <s v="2011"/>
    <s v="Number"/>
    <n v="13"/>
  </r>
  <r>
    <s v="E1055"/>
    <s v="Private Households in Permanent Housing Units 2011 to 2016"/>
    <s v="13"/>
    <s v="Semi- detached house"/>
    <s v="01"/>
    <s v="Aggregate Rural Area"/>
    <s v="09"/>
    <s v="Other fuels"/>
    <s v="1946346"/>
    <s v="1946 to 1960"/>
    <s v="2016"/>
    <s v="2016"/>
    <s v="Number"/>
    <n v="20"/>
  </r>
  <r>
    <s v="E1055"/>
    <s v="Private Households in Permanent Housing Units 2011 to 2016"/>
    <s v="13"/>
    <s v="Semi- detached house"/>
    <s v="01"/>
    <s v="Aggregate Rural Area"/>
    <s v="09"/>
    <s v="Other fuels"/>
    <s v="1961369"/>
    <s v="1961 to 1970"/>
    <s v="2011"/>
    <s v="2011"/>
    <s v="Number"/>
    <n v="11"/>
  </r>
  <r>
    <s v="E1055"/>
    <s v="Private Households in Permanent Housing Units 2011 to 2016"/>
    <s v="13"/>
    <s v="Semi- detached house"/>
    <s v="01"/>
    <s v="Aggregate Rural Area"/>
    <s v="09"/>
    <s v="Other fuels"/>
    <s v="1961369"/>
    <s v="1961 to 1970"/>
    <s v="2016"/>
    <s v="2016"/>
    <s v="Number"/>
    <n v="15"/>
  </r>
  <r>
    <s v="E1055"/>
    <s v="Private Households in Permanent Housing Units 2011 to 2016"/>
    <s v="13"/>
    <s v="Semi- detached house"/>
    <s v="01"/>
    <s v="Aggregate Rural Area"/>
    <s v="09"/>
    <s v="Other fuels"/>
    <s v="1971379"/>
    <s v="1971 to 1980"/>
    <s v="2011"/>
    <s v="2011"/>
    <s v="Number"/>
    <n v="22"/>
  </r>
  <r>
    <s v="E1055"/>
    <s v="Private Households in Permanent Housing Units 2011 to 2016"/>
    <s v="13"/>
    <s v="Semi- detached house"/>
    <s v="01"/>
    <s v="Aggregate Rural Area"/>
    <s v="09"/>
    <s v="Other fuels"/>
    <s v="1971379"/>
    <s v="1971 to 1980"/>
    <s v="2016"/>
    <s v="2016"/>
    <s v="Number"/>
    <n v="39"/>
  </r>
  <r>
    <s v="E1055"/>
    <s v="Private Households in Permanent Housing Units 2011 to 2016"/>
    <s v="13"/>
    <s v="Semi- detached house"/>
    <s v="01"/>
    <s v="Aggregate Rural Area"/>
    <s v="09"/>
    <s v="Other fuels"/>
    <s v="1981389"/>
    <s v="1981 to 1990"/>
    <s v="2011"/>
    <s v="2011"/>
    <s v="Number"/>
    <n v="28"/>
  </r>
  <r>
    <s v="E1055"/>
    <s v="Private Households in Permanent Housing Units 2011 to 2016"/>
    <s v="13"/>
    <s v="Semi- detached house"/>
    <s v="01"/>
    <s v="Aggregate Rural Area"/>
    <s v="09"/>
    <s v="Other fuels"/>
    <s v="1981389"/>
    <s v="1981 to 1990"/>
    <s v="2016"/>
    <s v="2016"/>
    <s v="Number"/>
    <n v="31"/>
  </r>
  <r>
    <s v="E1055"/>
    <s v="Private Households in Permanent Housing Units 2011 to 2016"/>
    <s v="13"/>
    <s v="Semi- detached house"/>
    <s v="01"/>
    <s v="Aggregate Rural Area"/>
    <s v="09"/>
    <s v="Other fuels"/>
    <s v="1991399"/>
    <s v="1991 to 2000"/>
    <s v="2011"/>
    <s v="2011"/>
    <s v="Number"/>
    <n v="37"/>
  </r>
  <r>
    <s v="E1055"/>
    <s v="Private Households in Permanent Housing Units 2011 to 2016"/>
    <s v="13"/>
    <s v="Semi- detached house"/>
    <s v="01"/>
    <s v="Aggregate Rural Area"/>
    <s v="09"/>
    <s v="Other fuels"/>
    <s v="1991399"/>
    <s v="1991 to 2000"/>
    <s v="2016"/>
    <s v="2016"/>
    <s v="Number"/>
    <n v="40"/>
  </r>
  <r>
    <s v="E1055"/>
    <s v="Private Households in Permanent Housing Units 2011 to 2016"/>
    <s v="13"/>
    <s v="Semi- detached house"/>
    <s v="01"/>
    <s v="Aggregate Rural Area"/>
    <s v="09"/>
    <s v="Other fuels"/>
    <s v="2001310"/>
    <s v="2001 to 2010"/>
    <s v="2011"/>
    <s v="2011"/>
    <s v="Number"/>
    <n v="124"/>
  </r>
  <r>
    <s v="E1055"/>
    <s v="Private Households in Permanent Housing Units 2011 to 2016"/>
    <s v="13"/>
    <s v="Semi- detached house"/>
    <s v="01"/>
    <s v="Aggregate Rural Area"/>
    <s v="09"/>
    <s v="Other fuels"/>
    <s v="2001310"/>
    <s v="2001 to 2010"/>
    <s v="2016"/>
    <s v="2016"/>
    <s v="Number"/>
    <n v="127"/>
  </r>
  <r>
    <s v="E1055"/>
    <s v="Private Households in Permanent Housing Units 2011 to 2016"/>
    <s v="13"/>
    <s v="Semi- detached house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09"/>
    <s v="Other fuels"/>
    <s v="201101"/>
    <s v="2011 or later"/>
    <s v="2016"/>
    <s v="2016"/>
    <s v="Number"/>
    <n v="25"/>
  </r>
  <r>
    <s v="E1055"/>
    <s v="Private Households in Permanent Housing Units 2011 to 2016"/>
    <s v="13"/>
    <s v="Semi- detached house"/>
    <s v="01"/>
    <s v="Aggregate Rural Area"/>
    <s v="09"/>
    <s v="Other fuels"/>
    <s v="9998"/>
    <s v="Not stated"/>
    <s v="2011"/>
    <s v="2011"/>
    <s v="Number"/>
    <n v="16"/>
  </r>
  <r>
    <s v="E1055"/>
    <s v="Private Households in Permanent Housing Units 2011 to 2016"/>
    <s v="13"/>
    <s v="Semi- detached house"/>
    <s v="01"/>
    <s v="Aggregate Rural Area"/>
    <s v="09"/>
    <s v="Other fuels"/>
    <s v="9998"/>
    <s v="Not stated"/>
    <s v="2016"/>
    <s v="2016"/>
    <s v="Number"/>
    <n v="21"/>
  </r>
  <r>
    <s v="E1055"/>
    <s v="Private Households in Permanent Housing Units 2011 to 2016"/>
    <s v="13"/>
    <s v="Semi- detached house"/>
    <s v="01"/>
    <s v="Aggregate Rural Area"/>
    <s v="99"/>
    <s v="Not stated"/>
    <s v="-"/>
    <s v="All years"/>
    <s v="2011"/>
    <s v="2011"/>
    <s v="Number"/>
    <n v="278"/>
  </r>
  <r>
    <s v="E1055"/>
    <s v="Private Households in Permanent Housing Units 2011 to 2016"/>
    <s v="13"/>
    <s v="Semi- detached house"/>
    <s v="01"/>
    <s v="Aggregate Rural Area"/>
    <s v="99"/>
    <s v="Not stated"/>
    <s v="-"/>
    <s v="All years"/>
    <s v="2016"/>
    <s v="2016"/>
    <s v="Number"/>
    <n v="765"/>
  </r>
  <r>
    <s v="E1055"/>
    <s v="Private Households in Permanent Housing Units 2011 to 2016"/>
    <s v="13"/>
    <s v="Semi- detached house"/>
    <s v="01"/>
    <s v="Aggregate Rural Area"/>
    <s v="99"/>
    <s v="Not stated"/>
    <s v="191901"/>
    <s v="Before 1919"/>
    <s v="2011"/>
    <s v="2011"/>
    <s v="Number"/>
    <n v="25"/>
  </r>
  <r>
    <s v="E1055"/>
    <s v="Private Households in Permanent Housing Units 2011 to 2016"/>
    <s v="13"/>
    <s v="Semi- detached house"/>
    <s v="01"/>
    <s v="Aggregate Rural Area"/>
    <s v="99"/>
    <s v="Not stated"/>
    <s v="191901"/>
    <s v="Before 1919"/>
    <s v="2016"/>
    <s v="2016"/>
    <s v="Number"/>
    <n v="31"/>
  </r>
  <r>
    <s v="E1055"/>
    <s v="Private Households in Permanent Housing Units 2011 to 2016"/>
    <s v="13"/>
    <s v="Semi- detached house"/>
    <s v="01"/>
    <s v="Aggregate Rural Area"/>
    <s v="99"/>
    <s v="Not stated"/>
    <s v="1919345"/>
    <s v="1919 to 1945"/>
    <s v="2011"/>
    <s v="2011"/>
    <s v="Number"/>
    <n v="17"/>
  </r>
  <r>
    <s v="E1055"/>
    <s v="Private Households in Permanent Housing Units 2011 to 2016"/>
    <s v="13"/>
    <s v="Semi- detached house"/>
    <s v="01"/>
    <s v="Aggregate Rural Area"/>
    <s v="99"/>
    <s v="Not stated"/>
    <s v="1919345"/>
    <s v="1919 to 1945"/>
    <s v="2016"/>
    <s v="2016"/>
    <s v="Number"/>
    <n v="24"/>
  </r>
  <r>
    <s v="E1055"/>
    <s v="Private Households in Permanent Housing Units 2011 to 2016"/>
    <s v="13"/>
    <s v="Semi- detached house"/>
    <s v="01"/>
    <s v="Aggregate Rural Area"/>
    <s v="99"/>
    <s v="Not stated"/>
    <s v="1946346"/>
    <s v="1946 to 1960"/>
    <s v="2011"/>
    <s v="2011"/>
    <s v="Number"/>
    <n v="22"/>
  </r>
  <r>
    <s v="E1055"/>
    <s v="Private Households in Permanent Housing Units 2011 to 2016"/>
    <s v="13"/>
    <s v="Semi- detached house"/>
    <s v="01"/>
    <s v="Aggregate Rural Area"/>
    <s v="99"/>
    <s v="Not stated"/>
    <s v="1946346"/>
    <s v="1946 to 1960"/>
    <s v="2016"/>
    <s v="2016"/>
    <s v="Number"/>
    <n v="23"/>
  </r>
  <r>
    <s v="E1055"/>
    <s v="Private Households in Permanent Housing Units 2011 to 2016"/>
    <s v="13"/>
    <s v="Semi- detached house"/>
    <s v="01"/>
    <s v="Aggregate Rural Area"/>
    <s v="99"/>
    <s v="Not stated"/>
    <s v="1961369"/>
    <s v="1961 to 1970"/>
    <s v="2011"/>
    <s v="2011"/>
    <s v="Number"/>
    <n v="12"/>
  </r>
  <r>
    <s v="E1055"/>
    <s v="Private Households in Permanent Housing Units 2011 to 2016"/>
    <s v="13"/>
    <s v="Semi- detached house"/>
    <s v="01"/>
    <s v="Aggregate Rural Area"/>
    <s v="99"/>
    <s v="Not stated"/>
    <s v="1961369"/>
    <s v="1961 to 1970"/>
    <s v="2016"/>
    <s v="2016"/>
    <s v="Number"/>
    <n v="15"/>
  </r>
  <r>
    <s v="E1055"/>
    <s v="Private Households in Permanent Housing Units 2011 to 2016"/>
    <s v="13"/>
    <s v="Semi- detached house"/>
    <s v="01"/>
    <s v="Aggregate Rural Area"/>
    <s v="99"/>
    <s v="Not stated"/>
    <s v="1971379"/>
    <s v="1971 to 1980"/>
    <s v="2011"/>
    <s v="2011"/>
    <s v="Number"/>
    <n v="24"/>
  </r>
  <r>
    <s v="E1055"/>
    <s v="Private Households in Permanent Housing Units 2011 to 2016"/>
    <s v="13"/>
    <s v="Semi- detached house"/>
    <s v="01"/>
    <s v="Aggregate Rural Area"/>
    <s v="99"/>
    <s v="Not stated"/>
    <s v="1971379"/>
    <s v="1971 to 1980"/>
    <s v="2016"/>
    <s v="2016"/>
    <s v="Number"/>
    <n v="32"/>
  </r>
  <r>
    <s v="E1055"/>
    <s v="Private Households in Permanent Housing Units 2011 to 2016"/>
    <s v="13"/>
    <s v="Semi- detached house"/>
    <s v="01"/>
    <s v="Aggregate Rural Area"/>
    <s v="99"/>
    <s v="Not stated"/>
    <s v="1981389"/>
    <s v="1981 to 1990"/>
    <s v="2011"/>
    <s v="2011"/>
    <s v="Number"/>
    <n v="21"/>
  </r>
  <r>
    <s v="E1055"/>
    <s v="Private Households in Permanent Housing Units 2011 to 2016"/>
    <s v="13"/>
    <s v="Semi- detached house"/>
    <s v="01"/>
    <s v="Aggregate Rural Area"/>
    <s v="99"/>
    <s v="Not stated"/>
    <s v="1981389"/>
    <s v="1981 to 1990"/>
    <s v="2016"/>
    <s v="2016"/>
    <s v="Number"/>
    <n v="28"/>
  </r>
  <r>
    <s v="E1055"/>
    <s v="Private Households in Permanent Housing Units 2011 to 2016"/>
    <s v="13"/>
    <s v="Semi- detached house"/>
    <s v="01"/>
    <s v="Aggregate Rural Area"/>
    <s v="99"/>
    <s v="Not stated"/>
    <s v="1991399"/>
    <s v="1991 to 2000"/>
    <s v="2011"/>
    <s v="2011"/>
    <s v="Number"/>
    <n v="27"/>
  </r>
  <r>
    <s v="E1055"/>
    <s v="Private Households in Permanent Housing Units 2011 to 2016"/>
    <s v="13"/>
    <s v="Semi- detached house"/>
    <s v="01"/>
    <s v="Aggregate Rural Area"/>
    <s v="99"/>
    <s v="Not stated"/>
    <s v="1991399"/>
    <s v="1991 to 2000"/>
    <s v="2016"/>
    <s v="2016"/>
    <s v="Number"/>
    <n v="30"/>
  </r>
  <r>
    <s v="E1055"/>
    <s v="Private Households in Permanent Housing Units 2011 to 2016"/>
    <s v="13"/>
    <s v="Semi- detached house"/>
    <s v="01"/>
    <s v="Aggregate Rural Area"/>
    <s v="99"/>
    <s v="Not stated"/>
    <s v="2001310"/>
    <s v="2001 to 2010"/>
    <s v="2011"/>
    <s v="2011"/>
    <s v="Number"/>
    <n v="83"/>
  </r>
  <r>
    <s v="E1055"/>
    <s v="Private Households in Permanent Housing Units 2011 to 2016"/>
    <s v="13"/>
    <s v="Semi- detached house"/>
    <s v="01"/>
    <s v="Aggregate Rural Area"/>
    <s v="99"/>
    <s v="Not stated"/>
    <s v="2001310"/>
    <s v="2001 to 2010"/>
    <s v="2016"/>
    <s v="2016"/>
    <s v="Number"/>
    <n v="82"/>
  </r>
  <r>
    <s v="E1055"/>
    <s v="Private Households in Permanent Housing Units 2011 to 2016"/>
    <s v="13"/>
    <s v="Semi- detached house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3"/>
    <s v="Semi- detached house"/>
    <s v="01"/>
    <s v="Aggregate Rural Area"/>
    <s v="99"/>
    <s v="Not stated"/>
    <s v="201101"/>
    <s v="2011 or later"/>
    <s v="2016"/>
    <s v="2016"/>
    <s v="Number"/>
    <n v="7"/>
  </r>
  <r>
    <s v="E1055"/>
    <s v="Private Households in Permanent Housing Units 2011 to 2016"/>
    <s v="13"/>
    <s v="Semi- detached house"/>
    <s v="01"/>
    <s v="Aggregate Rural Area"/>
    <s v="99"/>
    <s v="Not stated"/>
    <s v="9998"/>
    <s v="Not stated"/>
    <s v="2011"/>
    <s v="2011"/>
    <s v="Number"/>
    <n v="47"/>
  </r>
  <r>
    <s v="E1055"/>
    <s v="Private Households in Permanent Housing Units 2011 to 2016"/>
    <s v="13"/>
    <s v="Semi- detached house"/>
    <s v="01"/>
    <s v="Aggregate Rural Area"/>
    <s v="99"/>
    <s v="Not stated"/>
    <s v="9998"/>
    <s v="Not stated"/>
    <s v="2016"/>
    <s v="2016"/>
    <s v="Number"/>
    <n v="493"/>
  </r>
  <r>
    <s v="E1055"/>
    <s v="Private Households in Permanent Housing Units 2011 to 2016"/>
    <s v="14"/>
    <s v="Terraced house"/>
    <s v="-01"/>
    <s v="State"/>
    <s v="-"/>
    <s v="All households"/>
    <s v="-"/>
    <s v="All years"/>
    <s v="2011"/>
    <s v="2011"/>
    <s v="Number"/>
    <n v="281825"/>
  </r>
  <r>
    <s v="E1055"/>
    <s v="Private Households in Permanent Housing Units 2011 to 2016"/>
    <s v="14"/>
    <s v="Terraced house"/>
    <s v="-01"/>
    <s v="State"/>
    <s v="-"/>
    <s v="All households"/>
    <s v="-"/>
    <s v="All years"/>
    <s v="2016"/>
    <s v="2016"/>
    <s v="Number"/>
    <n v="284569"/>
  </r>
  <r>
    <s v="E1055"/>
    <s v="Private Households in Permanent Housing Units 2011 to 2016"/>
    <s v="14"/>
    <s v="Terraced house"/>
    <s v="-01"/>
    <s v="State"/>
    <s v="-"/>
    <s v="All households"/>
    <s v="191901"/>
    <s v="Before 1919"/>
    <s v="2011"/>
    <s v="2011"/>
    <s v="Number"/>
    <n v="37923"/>
  </r>
  <r>
    <s v="E1055"/>
    <s v="Private Households in Permanent Housing Units 2011 to 2016"/>
    <s v="14"/>
    <s v="Terraced house"/>
    <s v="-01"/>
    <s v="State"/>
    <s v="-"/>
    <s v="All households"/>
    <s v="191901"/>
    <s v="Before 1919"/>
    <s v="2016"/>
    <s v="2016"/>
    <s v="Number"/>
    <n v="36956"/>
  </r>
  <r>
    <s v="E1055"/>
    <s v="Private Households in Permanent Housing Units 2011 to 2016"/>
    <s v="14"/>
    <s v="Terraced house"/>
    <s v="-01"/>
    <s v="State"/>
    <s v="-"/>
    <s v="All households"/>
    <s v="1919345"/>
    <s v="1919 to 1945"/>
    <s v="2011"/>
    <s v="2011"/>
    <s v="Number"/>
    <n v="33120"/>
  </r>
  <r>
    <s v="E1055"/>
    <s v="Private Households in Permanent Housing Units 2011 to 2016"/>
    <s v="14"/>
    <s v="Terraced house"/>
    <s v="-01"/>
    <s v="State"/>
    <s v="-"/>
    <s v="All households"/>
    <s v="1919345"/>
    <s v="1919 to 1945"/>
    <s v="2016"/>
    <s v="2016"/>
    <s v="Number"/>
    <n v="31594"/>
  </r>
  <r>
    <s v="E1055"/>
    <s v="Private Households in Permanent Housing Units 2011 to 2016"/>
    <s v="14"/>
    <s v="Terraced house"/>
    <s v="-01"/>
    <s v="State"/>
    <s v="-"/>
    <s v="All households"/>
    <s v="1946346"/>
    <s v="1946 to 1960"/>
    <s v="2011"/>
    <s v="2011"/>
    <s v="Number"/>
    <n v="39047"/>
  </r>
  <r>
    <s v="E1055"/>
    <s v="Private Households in Permanent Housing Units 2011 to 2016"/>
    <s v="14"/>
    <s v="Terraced house"/>
    <s v="-01"/>
    <s v="State"/>
    <s v="-"/>
    <s v="All households"/>
    <s v="1946346"/>
    <s v="1946 to 1960"/>
    <s v="2016"/>
    <s v="2016"/>
    <s v="Number"/>
    <n v="38410"/>
  </r>
  <r>
    <s v="E1055"/>
    <s v="Private Households in Permanent Housing Units 2011 to 2016"/>
    <s v="14"/>
    <s v="Terraced house"/>
    <s v="-01"/>
    <s v="State"/>
    <s v="-"/>
    <s v="All households"/>
    <s v="1961369"/>
    <s v="1961 to 1970"/>
    <s v="2011"/>
    <s v="2011"/>
    <s v="Number"/>
    <n v="23621"/>
  </r>
  <r>
    <s v="E1055"/>
    <s v="Private Households in Permanent Housing Units 2011 to 2016"/>
    <s v="14"/>
    <s v="Terraced house"/>
    <s v="-01"/>
    <s v="State"/>
    <s v="-"/>
    <s v="All households"/>
    <s v="1961369"/>
    <s v="1961 to 1970"/>
    <s v="2016"/>
    <s v="2016"/>
    <s v="Number"/>
    <n v="24370"/>
  </r>
  <r>
    <s v="E1055"/>
    <s v="Private Households in Permanent Housing Units 2011 to 2016"/>
    <s v="14"/>
    <s v="Terraced house"/>
    <s v="-01"/>
    <s v="State"/>
    <s v="-"/>
    <s v="All households"/>
    <s v="1971379"/>
    <s v="1971 to 1980"/>
    <s v="2011"/>
    <s v="2011"/>
    <s v="Number"/>
    <n v="37081"/>
  </r>
  <r>
    <s v="E1055"/>
    <s v="Private Households in Permanent Housing Units 2011 to 2016"/>
    <s v="14"/>
    <s v="Terraced house"/>
    <s v="-01"/>
    <s v="State"/>
    <s v="-"/>
    <s v="All households"/>
    <s v="1971379"/>
    <s v="1971 to 1980"/>
    <s v="2016"/>
    <s v="2016"/>
    <s v="Number"/>
    <n v="36397"/>
  </r>
  <r>
    <s v="E1055"/>
    <s v="Private Households in Permanent Housing Units 2011 to 2016"/>
    <s v="14"/>
    <s v="Terraced house"/>
    <s v="-01"/>
    <s v="State"/>
    <s v="-"/>
    <s v="All households"/>
    <s v="1981389"/>
    <s v="1981 to 1990"/>
    <s v="2011"/>
    <s v="2011"/>
    <s v="Number"/>
    <n v="24626"/>
  </r>
  <r>
    <s v="E1055"/>
    <s v="Private Households in Permanent Housing Units 2011 to 2016"/>
    <s v="14"/>
    <s v="Terraced house"/>
    <s v="-01"/>
    <s v="State"/>
    <s v="-"/>
    <s v="All households"/>
    <s v="1981389"/>
    <s v="1981 to 1990"/>
    <s v="2016"/>
    <s v="2016"/>
    <s v="Number"/>
    <n v="23557"/>
  </r>
  <r>
    <s v="E1055"/>
    <s v="Private Households in Permanent Housing Units 2011 to 2016"/>
    <s v="14"/>
    <s v="Terraced house"/>
    <s v="-01"/>
    <s v="State"/>
    <s v="-"/>
    <s v="All households"/>
    <s v="1991399"/>
    <s v="1991 to 2000"/>
    <s v="2011"/>
    <s v="2011"/>
    <s v="Number"/>
    <n v="19021"/>
  </r>
  <r>
    <s v="E1055"/>
    <s v="Private Households in Permanent Housing Units 2011 to 2016"/>
    <s v="14"/>
    <s v="Terraced house"/>
    <s v="-01"/>
    <s v="State"/>
    <s v="-"/>
    <s v="All households"/>
    <s v="1991399"/>
    <s v="1991 to 2000"/>
    <s v="2016"/>
    <s v="2016"/>
    <s v="Number"/>
    <n v="19161"/>
  </r>
  <r>
    <s v="E1055"/>
    <s v="Private Households in Permanent Housing Units 2011 to 2016"/>
    <s v="14"/>
    <s v="Terraced house"/>
    <s v="-01"/>
    <s v="State"/>
    <s v="-"/>
    <s v="All households"/>
    <s v="2001310"/>
    <s v="2001 to 2010"/>
    <s v="2011"/>
    <s v="2011"/>
    <s v="Number"/>
    <n v="54915"/>
  </r>
  <r>
    <s v="E1055"/>
    <s v="Private Households in Permanent Housing Units 2011 to 2016"/>
    <s v="14"/>
    <s v="Terraced house"/>
    <s v="-01"/>
    <s v="State"/>
    <s v="-"/>
    <s v="All households"/>
    <s v="2001310"/>
    <s v="2001 to 2010"/>
    <s v="2016"/>
    <s v="2016"/>
    <s v="Number"/>
    <n v="51682"/>
  </r>
  <r>
    <s v="E1055"/>
    <s v="Private Households in Permanent Housing Units 2011 to 2016"/>
    <s v="14"/>
    <s v="Terraced house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-"/>
    <s v="All households"/>
    <s v="201101"/>
    <s v="2011 or later"/>
    <s v="2016"/>
    <s v="2016"/>
    <s v="Number"/>
    <n v="3127"/>
  </r>
  <r>
    <s v="E1055"/>
    <s v="Private Households in Permanent Housing Units 2011 to 2016"/>
    <s v="14"/>
    <s v="Terraced house"/>
    <s v="-01"/>
    <s v="State"/>
    <s v="-"/>
    <s v="All households"/>
    <s v="9998"/>
    <s v="Not stated"/>
    <s v="2011"/>
    <s v="2011"/>
    <s v="Number"/>
    <n v="12471"/>
  </r>
  <r>
    <s v="E1055"/>
    <s v="Private Households in Permanent Housing Units 2011 to 2016"/>
    <s v="14"/>
    <s v="Terraced house"/>
    <s v="-01"/>
    <s v="State"/>
    <s v="-"/>
    <s v="All households"/>
    <s v="9998"/>
    <s v="Not stated"/>
    <s v="2016"/>
    <s v="2016"/>
    <s v="Number"/>
    <n v="19315"/>
  </r>
  <r>
    <s v="E1055"/>
    <s v="Private Households in Permanent Housing Units 2011 to 2016"/>
    <s v="14"/>
    <s v="Terraced house"/>
    <s v="-01"/>
    <s v="State"/>
    <s v="01"/>
    <s v="No central heating"/>
    <s v="-"/>
    <s v="All years"/>
    <s v="2011"/>
    <s v="2011"/>
    <s v="Number"/>
    <n v="6843"/>
  </r>
  <r>
    <s v="E1055"/>
    <s v="Private Households in Permanent Housing Units 2011 to 2016"/>
    <s v="14"/>
    <s v="Terraced house"/>
    <s v="-01"/>
    <s v="State"/>
    <s v="01"/>
    <s v="No central heating"/>
    <s v="-"/>
    <s v="All years"/>
    <s v="2016"/>
    <s v="2016"/>
    <s v="Number"/>
    <n v="5402"/>
  </r>
  <r>
    <s v="E1055"/>
    <s v="Private Households in Permanent Housing Units 2011 to 2016"/>
    <s v="14"/>
    <s v="Terraced house"/>
    <s v="-01"/>
    <s v="State"/>
    <s v="01"/>
    <s v="No central heating"/>
    <s v="191901"/>
    <s v="Before 1919"/>
    <s v="2011"/>
    <s v="2011"/>
    <s v="Number"/>
    <n v="2121"/>
  </r>
  <r>
    <s v="E1055"/>
    <s v="Private Households in Permanent Housing Units 2011 to 2016"/>
    <s v="14"/>
    <s v="Terraced house"/>
    <s v="-01"/>
    <s v="State"/>
    <s v="01"/>
    <s v="No central heating"/>
    <s v="191901"/>
    <s v="Before 1919"/>
    <s v="2016"/>
    <s v="2016"/>
    <s v="Number"/>
    <n v="1568"/>
  </r>
  <r>
    <s v="E1055"/>
    <s v="Private Households in Permanent Housing Units 2011 to 2016"/>
    <s v="14"/>
    <s v="Terraced house"/>
    <s v="-01"/>
    <s v="State"/>
    <s v="01"/>
    <s v="No central heating"/>
    <s v="1919345"/>
    <s v="1919 to 1945"/>
    <s v="2011"/>
    <s v="2011"/>
    <s v="Number"/>
    <n v="1240"/>
  </r>
  <r>
    <s v="E1055"/>
    <s v="Private Households in Permanent Housing Units 2011 to 2016"/>
    <s v="14"/>
    <s v="Terraced house"/>
    <s v="-01"/>
    <s v="State"/>
    <s v="01"/>
    <s v="No central heating"/>
    <s v="1919345"/>
    <s v="1919 to 1945"/>
    <s v="2016"/>
    <s v="2016"/>
    <s v="Number"/>
    <n v="894"/>
  </r>
  <r>
    <s v="E1055"/>
    <s v="Private Households in Permanent Housing Units 2011 to 2016"/>
    <s v="14"/>
    <s v="Terraced house"/>
    <s v="-01"/>
    <s v="State"/>
    <s v="01"/>
    <s v="No central heating"/>
    <s v="1946346"/>
    <s v="1946 to 1960"/>
    <s v="2011"/>
    <s v="2011"/>
    <s v="Number"/>
    <n v="1016"/>
  </r>
  <r>
    <s v="E1055"/>
    <s v="Private Households in Permanent Housing Units 2011 to 2016"/>
    <s v="14"/>
    <s v="Terraced house"/>
    <s v="-01"/>
    <s v="State"/>
    <s v="01"/>
    <s v="No central heating"/>
    <s v="1946346"/>
    <s v="1946 to 1960"/>
    <s v="2016"/>
    <s v="2016"/>
    <s v="Number"/>
    <n v="787"/>
  </r>
  <r>
    <s v="E1055"/>
    <s v="Private Households in Permanent Housing Units 2011 to 2016"/>
    <s v="14"/>
    <s v="Terraced house"/>
    <s v="-01"/>
    <s v="State"/>
    <s v="01"/>
    <s v="No central heating"/>
    <s v="1961369"/>
    <s v="1961 to 1970"/>
    <s v="2011"/>
    <s v="2011"/>
    <s v="Number"/>
    <n v="478"/>
  </r>
  <r>
    <s v="E1055"/>
    <s v="Private Households in Permanent Housing Units 2011 to 2016"/>
    <s v="14"/>
    <s v="Terraced house"/>
    <s v="-01"/>
    <s v="State"/>
    <s v="01"/>
    <s v="No central heating"/>
    <s v="1961369"/>
    <s v="1961 to 1970"/>
    <s v="2016"/>
    <s v="2016"/>
    <s v="Number"/>
    <n v="410"/>
  </r>
  <r>
    <s v="E1055"/>
    <s v="Private Households in Permanent Housing Units 2011 to 2016"/>
    <s v="14"/>
    <s v="Terraced house"/>
    <s v="-01"/>
    <s v="State"/>
    <s v="01"/>
    <s v="No central heating"/>
    <s v="1971379"/>
    <s v="1971 to 1980"/>
    <s v="2011"/>
    <s v="2011"/>
    <s v="Number"/>
    <n v="792"/>
  </r>
  <r>
    <s v="E1055"/>
    <s v="Private Households in Permanent Housing Units 2011 to 2016"/>
    <s v="14"/>
    <s v="Terraced house"/>
    <s v="-01"/>
    <s v="State"/>
    <s v="01"/>
    <s v="No central heating"/>
    <s v="1971379"/>
    <s v="1971 to 1980"/>
    <s v="2016"/>
    <s v="2016"/>
    <s v="Number"/>
    <n v="587"/>
  </r>
  <r>
    <s v="E1055"/>
    <s v="Private Households in Permanent Housing Units 2011 to 2016"/>
    <s v="14"/>
    <s v="Terraced house"/>
    <s v="-01"/>
    <s v="State"/>
    <s v="01"/>
    <s v="No central heating"/>
    <s v="1981389"/>
    <s v="1981 to 1990"/>
    <s v="2011"/>
    <s v="2011"/>
    <s v="Number"/>
    <n v="511"/>
  </r>
  <r>
    <s v="E1055"/>
    <s v="Private Households in Permanent Housing Units 2011 to 2016"/>
    <s v="14"/>
    <s v="Terraced house"/>
    <s v="-01"/>
    <s v="State"/>
    <s v="01"/>
    <s v="No central heating"/>
    <s v="1981389"/>
    <s v="1981 to 1990"/>
    <s v="2016"/>
    <s v="2016"/>
    <s v="Number"/>
    <n v="401"/>
  </r>
  <r>
    <s v="E1055"/>
    <s v="Private Households in Permanent Housing Units 2011 to 2016"/>
    <s v="14"/>
    <s v="Terraced house"/>
    <s v="-01"/>
    <s v="State"/>
    <s v="01"/>
    <s v="No central heating"/>
    <s v="1991399"/>
    <s v="1991 to 2000"/>
    <s v="2011"/>
    <s v="2011"/>
    <s v="Number"/>
    <n v="197"/>
  </r>
  <r>
    <s v="E1055"/>
    <s v="Private Households in Permanent Housing Units 2011 to 2016"/>
    <s v="14"/>
    <s v="Terraced house"/>
    <s v="-01"/>
    <s v="State"/>
    <s v="01"/>
    <s v="No central heating"/>
    <s v="1991399"/>
    <s v="1991 to 2000"/>
    <s v="2016"/>
    <s v="2016"/>
    <s v="Number"/>
    <n v="216"/>
  </r>
  <r>
    <s v="E1055"/>
    <s v="Private Households in Permanent Housing Units 2011 to 2016"/>
    <s v="14"/>
    <s v="Terraced house"/>
    <s v="-01"/>
    <s v="State"/>
    <s v="01"/>
    <s v="No central heating"/>
    <s v="2001310"/>
    <s v="2001 to 2010"/>
    <s v="2011"/>
    <s v="2011"/>
    <s v="Number"/>
    <n v="202"/>
  </r>
  <r>
    <s v="E1055"/>
    <s v="Private Households in Permanent Housing Units 2011 to 2016"/>
    <s v="14"/>
    <s v="Terraced house"/>
    <s v="-01"/>
    <s v="State"/>
    <s v="01"/>
    <s v="No central heating"/>
    <s v="2001310"/>
    <s v="2001 to 2010"/>
    <s v="2016"/>
    <s v="2016"/>
    <s v="Number"/>
    <n v="228"/>
  </r>
  <r>
    <s v="E1055"/>
    <s v="Private Households in Permanent Housing Units 2011 to 2016"/>
    <s v="14"/>
    <s v="Terraced house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1"/>
    <s v="No central heating"/>
    <s v="201101"/>
    <s v="2011 or later"/>
    <s v="2016"/>
    <s v="2016"/>
    <s v="Number"/>
    <n v="13"/>
  </r>
  <r>
    <s v="E1055"/>
    <s v="Private Households in Permanent Housing Units 2011 to 2016"/>
    <s v="14"/>
    <s v="Terraced house"/>
    <s v="-01"/>
    <s v="State"/>
    <s v="01"/>
    <s v="No central heating"/>
    <s v="9998"/>
    <s v="Not stated"/>
    <s v="2011"/>
    <s v="2011"/>
    <s v="Number"/>
    <n v="286"/>
  </r>
  <r>
    <s v="E1055"/>
    <s v="Private Households in Permanent Housing Units 2011 to 2016"/>
    <s v="14"/>
    <s v="Terraced house"/>
    <s v="-01"/>
    <s v="State"/>
    <s v="01"/>
    <s v="No central heating"/>
    <s v="9998"/>
    <s v="Not stated"/>
    <s v="2016"/>
    <s v="2016"/>
    <s v="Number"/>
    <n v="298"/>
  </r>
  <r>
    <s v="E1055"/>
    <s v="Private Households in Permanent Housing Units 2011 to 2016"/>
    <s v="14"/>
    <s v="Terraced house"/>
    <s v="-01"/>
    <s v="State"/>
    <s v="02"/>
    <s v="Oil"/>
    <s v="-"/>
    <s v="All years"/>
    <s v="2011"/>
    <s v="2011"/>
    <s v="Number"/>
    <n v="64549"/>
  </r>
  <r>
    <s v="E1055"/>
    <s v="Private Households in Permanent Housing Units 2011 to 2016"/>
    <s v="14"/>
    <s v="Terraced house"/>
    <s v="-01"/>
    <s v="State"/>
    <s v="02"/>
    <s v="Oil"/>
    <s v="-"/>
    <s v="All years"/>
    <s v="2016"/>
    <s v="2016"/>
    <s v="Number"/>
    <n v="61595"/>
  </r>
  <r>
    <s v="E1055"/>
    <s v="Private Households in Permanent Housing Units 2011 to 2016"/>
    <s v="14"/>
    <s v="Terraced house"/>
    <s v="-01"/>
    <s v="State"/>
    <s v="02"/>
    <s v="Oil"/>
    <s v="191901"/>
    <s v="Before 1919"/>
    <s v="2011"/>
    <s v="2011"/>
    <s v="Number"/>
    <n v="9195"/>
  </r>
  <r>
    <s v="E1055"/>
    <s v="Private Households in Permanent Housing Units 2011 to 2016"/>
    <s v="14"/>
    <s v="Terraced house"/>
    <s v="-01"/>
    <s v="State"/>
    <s v="02"/>
    <s v="Oil"/>
    <s v="191901"/>
    <s v="Before 1919"/>
    <s v="2016"/>
    <s v="2016"/>
    <s v="Number"/>
    <n v="8359"/>
  </r>
  <r>
    <s v="E1055"/>
    <s v="Private Households in Permanent Housing Units 2011 to 2016"/>
    <s v="14"/>
    <s v="Terraced house"/>
    <s v="-01"/>
    <s v="State"/>
    <s v="02"/>
    <s v="Oil"/>
    <s v="1919345"/>
    <s v="1919 to 1945"/>
    <s v="2011"/>
    <s v="2011"/>
    <s v="Number"/>
    <n v="7616"/>
  </r>
  <r>
    <s v="E1055"/>
    <s v="Private Households in Permanent Housing Units 2011 to 2016"/>
    <s v="14"/>
    <s v="Terraced house"/>
    <s v="-01"/>
    <s v="State"/>
    <s v="02"/>
    <s v="Oil"/>
    <s v="1919345"/>
    <s v="1919 to 1945"/>
    <s v="2016"/>
    <s v="2016"/>
    <s v="Number"/>
    <n v="7089"/>
  </r>
  <r>
    <s v="E1055"/>
    <s v="Private Households in Permanent Housing Units 2011 to 2016"/>
    <s v="14"/>
    <s v="Terraced house"/>
    <s v="-01"/>
    <s v="State"/>
    <s v="02"/>
    <s v="Oil"/>
    <s v="1946346"/>
    <s v="1946 to 1960"/>
    <s v="2011"/>
    <s v="2011"/>
    <s v="Number"/>
    <n v="9454"/>
  </r>
  <r>
    <s v="E1055"/>
    <s v="Private Households in Permanent Housing Units 2011 to 2016"/>
    <s v="14"/>
    <s v="Terraced house"/>
    <s v="-01"/>
    <s v="State"/>
    <s v="02"/>
    <s v="Oil"/>
    <s v="1946346"/>
    <s v="1946 to 1960"/>
    <s v="2016"/>
    <s v="2016"/>
    <s v="Number"/>
    <n v="8816"/>
  </r>
  <r>
    <s v="E1055"/>
    <s v="Private Households in Permanent Housing Units 2011 to 2016"/>
    <s v="14"/>
    <s v="Terraced house"/>
    <s v="-01"/>
    <s v="State"/>
    <s v="02"/>
    <s v="Oil"/>
    <s v="1961369"/>
    <s v="1961 to 1970"/>
    <s v="2011"/>
    <s v="2011"/>
    <s v="Number"/>
    <n v="6676"/>
  </r>
  <r>
    <s v="E1055"/>
    <s v="Private Households in Permanent Housing Units 2011 to 2016"/>
    <s v="14"/>
    <s v="Terraced house"/>
    <s v="-01"/>
    <s v="State"/>
    <s v="02"/>
    <s v="Oil"/>
    <s v="1961369"/>
    <s v="1961 to 1970"/>
    <s v="2016"/>
    <s v="2016"/>
    <s v="Number"/>
    <n v="6586"/>
  </r>
  <r>
    <s v="E1055"/>
    <s v="Private Households in Permanent Housing Units 2011 to 2016"/>
    <s v="14"/>
    <s v="Terraced house"/>
    <s v="-01"/>
    <s v="State"/>
    <s v="02"/>
    <s v="Oil"/>
    <s v="1971379"/>
    <s v="1971 to 1980"/>
    <s v="2011"/>
    <s v="2011"/>
    <s v="Number"/>
    <n v="10944"/>
  </r>
  <r>
    <s v="E1055"/>
    <s v="Private Households in Permanent Housing Units 2011 to 2016"/>
    <s v="14"/>
    <s v="Terraced house"/>
    <s v="-01"/>
    <s v="State"/>
    <s v="02"/>
    <s v="Oil"/>
    <s v="1971379"/>
    <s v="1971 to 1980"/>
    <s v="2016"/>
    <s v="2016"/>
    <s v="Number"/>
    <n v="10271"/>
  </r>
  <r>
    <s v="E1055"/>
    <s v="Private Households in Permanent Housing Units 2011 to 2016"/>
    <s v="14"/>
    <s v="Terraced house"/>
    <s v="-01"/>
    <s v="State"/>
    <s v="02"/>
    <s v="Oil"/>
    <s v="1981389"/>
    <s v="1981 to 1990"/>
    <s v="2011"/>
    <s v="2011"/>
    <s v="Number"/>
    <n v="5568"/>
  </r>
  <r>
    <s v="E1055"/>
    <s v="Private Households in Permanent Housing Units 2011 to 2016"/>
    <s v="14"/>
    <s v="Terraced house"/>
    <s v="-01"/>
    <s v="State"/>
    <s v="02"/>
    <s v="Oil"/>
    <s v="1981389"/>
    <s v="1981 to 1990"/>
    <s v="2016"/>
    <s v="2016"/>
    <s v="Number"/>
    <n v="5065"/>
  </r>
  <r>
    <s v="E1055"/>
    <s v="Private Households in Permanent Housing Units 2011 to 2016"/>
    <s v="14"/>
    <s v="Terraced house"/>
    <s v="-01"/>
    <s v="State"/>
    <s v="02"/>
    <s v="Oil"/>
    <s v="1991399"/>
    <s v="1991 to 2000"/>
    <s v="2011"/>
    <s v="2011"/>
    <s v="Number"/>
    <n v="2906"/>
  </r>
  <r>
    <s v="E1055"/>
    <s v="Private Households in Permanent Housing Units 2011 to 2016"/>
    <s v="14"/>
    <s v="Terraced house"/>
    <s v="-01"/>
    <s v="State"/>
    <s v="02"/>
    <s v="Oil"/>
    <s v="1991399"/>
    <s v="1991 to 2000"/>
    <s v="2016"/>
    <s v="2016"/>
    <s v="Number"/>
    <n v="3064"/>
  </r>
  <r>
    <s v="E1055"/>
    <s v="Private Households in Permanent Housing Units 2011 to 2016"/>
    <s v="14"/>
    <s v="Terraced house"/>
    <s v="-01"/>
    <s v="State"/>
    <s v="02"/>
    <s v="Oil"/>
    <s v="2001310"/>
    <s v="2001 to 2010"/>
    <s v="2011"/>
    <s v="2011"/>
    <s v="Number"/>
    <n v="9580"/>
  </r>
  <r>
    <s v="E1055"/>
    <s v="Private Households in Permanent Housing Units 2011 to 2016"/>
    <s v="14"/>
    <s v="Terraced house"/>
    <s v="-01"/>
    <s v="State"/>
    <s v="02"/>
    <s v="Oil"/>
    <s v="2001310"/>
    <s v="2001 to 2010"/>
    <s v="2016"/>
    <s v="2016"/>
    <s v="Number"/>
    <n v="8894"/>
  </r>
  <r>
    <s v="E1055"/>
    <s v="Private Households in Permanent Housing Units 2011 to 2016"/>
    <s v="14"/>
    <s v="Terraced house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2"/>
    <s v="Oil"/>
    <s v="201101"/>
    <s v="2011 or later"/>
    <s v="2016"/>
    <s v="2016"/>
    <s v="Number"/>
    <n v="363"/>
  </r>
  <r>
    <s v="E1055"/>
    <s v="Private Households in Permanent Housing Units 2011 to 2016"/>
    <s v="14"/>
    <s v="Terraced house"/>
    <s v="-01"/>
    <s v="State"/>
    <s v="02"/>
    <s v="Oil"/>
    <s v="9998"/>
    <s v="Not stated"/>
    <s v="2011"/>
    <s v="2011"/>
    <s v="Number"/>
    <n v="2610"/>
  </r>
  <r>
    <s v="E1055"/>
    <s v="Private Households in Permanent Housing Units 2011 to 2016"/>
    <s v="14"/>
    <s v="Terraced house"/>
    <s v="-01"/>
    <s v="State"/>
    <s v="02"/>
    <s v="Oil"/>
    <s v="9998"/>
    <s v="Not stated"/>
    <s v="2016"/>
    <s v="2016"/>
    <s v="Number"/>
    <n v="3088"/>
  </r>
  <r>
    <s v="E1055"/>
    <s v="Private Households in Permanent Housing Units 2011 to 2016"/>
    <s v="14"/>
    <s v="Terraced house"/>
    <s v="-01"/>
    <s v="State"/>
    <s v="03"/>
    <s v="Natural Gas"/>
    <s v="-"/>
    <s v="All years"/>
    <s v="2011"/>
    <s v="2011"/>
    <s v="Number"/>
    <n v="161453"/>
  </r>
  <r>
    <s v="E1055"/>
    <s v="Private Households in Permanent Housing Units 2011 to 2016"/>
    <s v="14"/>
    <s v="Terraced house"/>
    <s v="-01"/>
    <s v="State"/>
    <s v="03"/>
    <s v="Natural Gas"/>
    <s v="-"/>
    <s v="All years"/>
    <s v="2016"/>
    <s v="2016"/>
    <s v="Number"/>
    <n v="162887"/>
  </r>
  <r>
    <s v="E1055"/>
    <s v="Private Households in Permanent Housing Units 2011 to 2016"/>
    <s v="14"/>
    <s v="Terraced house"/>
    <s v="-01"/>
    <s v="State"/>
    <s v="03"/>
    <s v="Natural Gas"/>
    <s v="191901"/>
    <s v="Before 1919"/>
    <s v="2011"/>
    <s v="2011"/>
    <s v="Number"/>
    <n v="19283"/>
  </r>
  <r>
    <s v="E1055"/>
    <s v="Private Households in Permanent Housing Units 2011 to 2016"/>
    <s v="14"/>
    <s v="Terraced house"/>
    <s v="-01"/>
    <s v="State"/>
    <s v="03"/>
    <s v="Natural Gas"/>
    <s v="191901"/>
    <s v="Before 1919"/>
    <s v="2016"/>
    <s v="2016"/>
    <s v="Number"/>
    <n v="19994"/>
  </r>
  <r>
    <s v="E1055"/>
    <s v="Private Households in Permanent Housing Units 2011 to 2016"/>
    <s v="14"/>
    <s v="Terraced house"/>
    <s v="-01"/>
    <s v="State"/>
    <s v="03"/>
    <s v="Natural Gas"/>
    <s v="1919345"/>
    <s v="1919 to 1945"/>
    <s v="2011"/>
    <s v="2011"/>
    <s v="Number"/>
    <n v="18344"/>
  </r>
  <r>
    <s v="E1055"/>
    <s v="Private Households in Permanent Housing Units 2011 to 2016"/>
    <s v="14"/>
    <s v="Terraced house"/>
    <s v="-01"/>
    <s v="State"/>
    <s v="03"/>
    <s v="Natural Gas"/>
    <s v="1919345"/>
    <s v="1919 to 1945"/>
    <s v="2016"/>
    <s v="2016"/>
    <s v="Number"/>
    <n v="17813"/>
  </r>
  <r>
    <s v="E1055"/>
    <s v="Private Households in Permanent Housing Units 2011 to 2016"/>
    <s v="14"/>
    <s v="Terraced house"/>
    <s v="-01"/>
    <s v="State"/>
    <s v="03"/>
    <s v="Natural Gas"/>
    <s v="1946346"/>
    <s v="1946 to 1960"/>
    <s v="2011"/>
    <s v="2011"/>
    <s v="Number"/>
    <n v="23099"/>
  </r>
  <r>
    <s v="E1055"/>
    <s v="Private Households in Permanent Housing Units 2011 to 2016"/>
    <s v="14"/>
    <s v="Terraced house"/>
    <s v="-01"/>
    <s v="State"/>
    <s v="03"/>
    <s v="Natural Gas"/>
    <s v="1946346"/>
    <s v="1946 to 1960"/>
    <s v="2016"/>
    <s v="2016"/>
    <s v="Number"/>
    <n v="22951"/>
  </r>
  <r>
    <s v="E1055"/>
    <s v="Private Households in Permanent Housing Units 2011 to 2016"/>
    <s v="14"/>
    <s v="Terraced house"/>
    <s v="-01"/>
    <s v="State"/>
    <s v="03"/>
    <s v="Natural Gas"/>
    <s v="1961369"/>
    <s v="1961 to 1970"/>
    <s v="2011"/>
    <s v="2011"/>
    <s v="Number"/>
    <n v="12757"/>
  </r>
  <r>
    <s v="E1055"/>
    <s v="Private Households in Permanent Housing Units 2011 to 2016"/>
    <s v="14"/>
    <s v="Terraced house"/>
    <s v="-01"/>
    <s v="State"/>
    <s v="03"/>
    <s v="Natural Gas"/>
    <s v="1961369"/>
    <s v="1961 to 1970"/>
    <s v="2016"/>
    <s v="2016"/>
    <s v="Number"/>
    <n v="13317"/>
  </r>
  <r>
    <s v="E1055"/>
    <s v="Private Households in Permanent Housing Units 2011 to 2016"/>
    <s v="14"/>
    <s v="Terraced house"/>
    <s v="-01"/>
    <s v="State"/>
    <s v="03"/>
    <s v="Natural Gas"/>
    <s v="1971379"/>
    <s v="1971 to 1980"/>
    <s v="2011"/>
    <s v="2011"/>
    <s v="Number"/>
    <n v="18646"/>
  </r>
  <r>
    <s v="E1055"/>
    <s v="Private Households in Permanent Housing Units 2011 to 2016"/>
    <s v="14"/>
    <s v="Terraced house"/>
    <s v="-01"/>
    <s v="State"/>
    <s v="03"/>
    <s v="Natural Gas"/>
    <s v="1971379"/>
    <s v="1971 to 1980"/>
    <s v="2016"/>
    <s v="2016"/>
    <s v="Number"/>
    <n v="18730"/>
  </r>
  <r>
    <s v="E1055"/>
    <s v="Private Households in Permanent Housing Units 2011 to 2016"/>
    <s v="14"/>
    <s v="Terraced house"/>
    <s v="-01"/>
    <s v="State"/>
    <s v="03"/>
    <s v="Natural Gas"/>
    <s v="1981389"/>
    <s v="1981 to 1990"/>
    <s v="2011"/>
    <s v="2011"/>
    <s v="Number"/>
    <n v="13267"/>
  </r>
  <r>
    <s v="E1055"/>
    <s v="Private Households in Permanent Housing Units 2011 to 2016"/>
    <s v="14"/>
    <s v="Terraced house"/>
    <s v="-01"/>
    <s v="State"/>
    <s v="03"/>
    <s v="Natural Gas"/>
    <s v="1981389"/>
    <s v="1981 to 1990"/>
    <s v="2016"/>
    <s v="2016"/>
    <s v="Number"/>
    <n v="12785"/>
  </r>
  <r>
    <s v="E1055"/>
    <s v="Private Households in Permanent Housing Units 2011 to 2016"/>
    <s v="14"/>
    <s v="Terraced house"/>
    <s v="-01"/>
    <s v="State"/>
    <s v="03"/>
    <s v="Natural Gas"/>
    <s v="1991399"/>
    <s v="1991 to 2000"/>
    <s v="2011"/>
    <s v="2011"/>
    <s v="Number"/>
    <n v="11047"/>
  </r>
  <r>
    <s v="E1055"/>
    <s v="Private Households in Permanent Housing Units 2011 to 2016"/>
    <s v="14"/>
    <s v="Terraced house"/>
    <s v="-01"/>
    <s v="State"/>
    <s v="03"/>
    <s v="Natural Gas"/>
    <s v="1991399"/>
    <s v="1991 to 2000"/>
    <s v="2016"/>
    <s v="2016"/>
    <s v="Number"/>
    <n v="11328"/>
  </r>
  <r>
    <s v="E1055"/>
    <s v="Private Households in Permanent Housing Units 2011 to 2016"/>
    <s v="14"/>
    <s v="Terraced house"/>
    <s v="-01"/>
    <s v="State"/>
    <s v="03"/>
    <s v="Natural Gas"/>
    <s v="2001310"/>
    <s v="2001 to 2010"/>
    <s v="2011"/>
    <s v="2011"/>
    <s v="Number"/>
    <n v="38602"/>
  </r>
  <r>
    <s v="E1055"/>
    <s v="Private Households in Permanent Housing Units 2011 to 2016"/>
    <s v="14"/>
    <s v="Terraced house"/>
    <s v="-01"/>
    <s v="State"/>
    <s v="03"/>
    <s v="Natural Gas"/>
    <s v="2001310"/>
    <s v="2001 to 2010"/>
    <s v="2016"/>
    <s v="2016"/>
    <s v="Number"/>
    <n v="36277"/>
  </r>
  <r>
    <s v="E1055"/>
    <s v="Private Households in Permanent Housing Units 2011 to 2016"/>
    <s v="14"/>
    <s v="Terraced house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3"/>
    <s v="Natural Gas"/>
    <s v="201101"/>
    <s v="2011 or later"/>
    <s v="2016"/>
    <s v="2016"/>
    <s v="Number"/>
    <n v="2280"/>
  </r>
  <r>
    <s v="E1055"/>
    <s v="Private Households in Permanent Housing Units 2011 to 2016"/>
    <s v="14"/>
    <s v="Terraced house"/>
    <s v="-01"/>
    <s v="State"/>
    <s v="03"/>
    <s v="Natural Gas"/>
    <s v="9998"/>
    <s v="Not stated"/>
    <s v="2011"/>
    <s v="2011"/>
    <s v="Number"/>
    <n v="6408"/>
  </r>
  <r>
    <s v="E1055"/>
    <s v="Private Households in Permanent Housing Units 2011 to 2016"/>
    <s v="14"/>
    <s v="Terraced house"/>
    <s v="-01"/>
    <s v="State"/>
    <s v="03"/>
    <s v="Natural Gas"/>
    <s v="9998"/>
    <s v="Not stated"/>
    <s v="2016"/>
    <s v="2016"/>
    <s v="Number"/>
    <n v="7412"/>
  </r>
  <r>
    <s v="E1055"/>
    <s v="Private Households in Permanent Housing Units 2011 to 2016"/>
    <s v="14"/>
    <s v="Terraced house"/>
    <s v="-01"/>
    <s v="State"/>
    <s v="04"/>
    <s v="Electricity"/>
    <s v="-"/>
    <s v="All years"/>
    <s v="2011"/>
    <s v="2011"/>
    <s v="Number"/>
    <n v="19922"/>
  </r>
  <r>
    <s v="E1055"/>
    <s v="Private Households in Permanent Housing Units 2011 to 2016"/>
    <s v="14"/>
    <s v="Terraced house"/>
    <s v="-01"/>
    <s v="State"/>
    <s v="04"/>
    <s v="Electricity"/>
    <s v="-"/>
    <s v="All years"/>
    <s v="2016"/>
    <s v="2016"/>
    <s v="Number"/>
    <n v="18444"/>
  </r>
  <r>
    <s v="E1055"/>
    <s v="Private Households in Permanent Housing Units 2011 to 2016"/>
    <s v="14"/>
    <s v="Terraced house"/>
    <s v="-01"/>
    <s v="State"/>
    <s v="04"/>
    <s v="Electricity"/>
    <s v="191901"/>
    <s v="Before 1919"/>
    <s v="2011"/>
    <s v="2011"/>
    <s v="Number"/>
    <n v="3700"/>
  </r>
  <r>
    <s v="E1055"/>
    <s v="Private Households in Permanent Housing Units 2011 to 2016"/>
    <s v="14"/>
    <s v="Terraced house"/>
    <s v="-01"/>
    <s v="State"/>
    <s v="04"/>
    <s v="Electricity"/>
    <s v="191901"/>
    <s v="Before 1919"/>
    <s v="2016"/>
    <s v="2016"/>
    <s v="Number"/>
    <n v="3304"/>
  </r>
  <r>
    <s v="E1055"/>
    <s v="Private Households in Permanent Housing Units 2011 to 2016"/>
    <s v="14"/>
    <s v="Terraced house"/>
    <s v="-01"/>
    <s v="State"/>
    <s v="04"/>
    <s v="Electricity"/>
    <s v="1919345"/>
    <s v="1919 to 1945"/>
    <s v="2011"/>
    <s v="2011"/>
    <s v="Number"/>
    <n v="2082"/>
  </r>
  <r>
    <s v="E1055"/>
    <s v="Private Households in Permanent Housing Units 2011 to 2016"/>
    <s v="14"/>
    <s v="Terraced house"/>
    <s v="-01"/>
    <s v="State"/>
    <s v="04"/>
    <s v="Electricity"/>
    <s v="1919345"/>
    <s v="1919 to 1945"/>
    <s v="2016"/>
    <s v="2016"/>
    <s v="Number"/>
    <n v="1834"/>
  </r>
  <r>
    <s v="E1055"/>
    <s v="Private Households in Permanent Housing Units 2011 to 2016"/>
    <s v="14"/>
    <s v="Terraced house"/>
    <s v="-01"/>
    <s v="State"/>
    <s v="04"/>
    <s v="Electricity"/>
    <s v="1946346"/>
    <s v="1946 to 1960"/>
    <s v="2011"/>
    <s v="2011"/>
    <s v="Number"/>
    <n v="1683"/>
  </r>
  <r>
    <s v="E1055"/>
    <s v="Private Households in Permanent Housing Units 2011 to 2016"/>
    <s v="14"/>
    <s v="Terraced house"/>
    <s v="-01"/>
    <s v="State"/>
    <s v="04"/>
    <s v="Electricity"/>
    <s v="1946346"/>
    <s v="1946 to 1960"/>
    <s v="2016"/>
    <s v="2016"/>
    <s v="Number"/>
    <n v="1579"/>
  </r>
  <r>
    <s v="E1055"/>
    <s v="Private Households in Permanent Housing Units 2011 to 2016"/>
    <s v="14"/>
    <s v="Terraced house"/>
    <s v="-01"/>
    <s v="State"/>
    <s v="04"/>
    <s v="Electricity"/>
    <s v="1961369"/>
    <s v="1961 to 1970"/>
    <s v="2011"/>
    <s v="2011"/>
    <s v="Number"/>
    <n v="930"/>
  </r>
  <r>
    <s v="E1055"/>
    <s v="Private Households in Permanent Housing Units 2011 to 2016"/>
    <s v="14"/>
    <s v="Terraced house"/>
    <s v="-01"/>
    <s v="State"/>
    <s v="04"/>
    <s v="Electricity"/>
    <s v="1961369"/>
    <s v="1961 to 1970"/>
    <s v="2016"/>
    <s v="2016"/>
    <s v="Number"/>
    <n v="904"/>
  </r>
  <r>
    <s v="E1055"/>
    <s v="Private Households in Permanent Housing Units 2011 to 2016"/>
    <s v="14"/>
    <s v="Terraced house"/>
    <s v="-01"/>
    <s v="State"/>
    <s v="04"/>
    <s v="Electricity"/>
    <s v="1971379"/>
    <s v="1971 to 1980"/>
    <s v="2011"/>
    <s v="2011"/>
    <s v="Number"/>
    <n v="1292"/>
  </r>
  <r>
    <s v="E1055"/>
    <s v="Private Households in Permanent Housing Units 2011 to 2016"/>
    <s v="14"/>
    <s v="Terraced house"/>
    <s v="-01"/>
    <s v="State"/>
    <s v="04"/>
    <s v="Electricity"/>
    <s v="1971379"/>
    <s v="1971 to 1980"/>
    <s v="2016"/>
    <s v="2016"/>
    <s v="Number"/>
    <n v="1195"/>
  </r>
  <r>
    <s v="E1055"/>
    <s v="Private Households in Permanent Housing Units 2011 to 2016"/>
    <s v="14"/>
    <s v="Terraced house"/>
    <s v="-01"/>
    <s v="State"/>
    <s v="04"/>
    <s v="Electricity"/>
    <s v="1981389"/>
    <s v="1981 to 1990"/>
    <s v="2011"/>
    <s v="2011"/>
    <s v="Number"/>
    <n v="1968"/>
  </r>
  <r>
    <s v="E1055"/>
    <s v="Private Households in Permanent Housing Units 2011 to 2016"/>
    <s v="14"/>
    <s v="Terraced house"/>
    <s v="-01"/>
    <s v="State"/>
    <s v="04"/>
    <s v="Electricity"/>
    <s v="1981389"/>
    <s v="1981 to 1990"/>
    <s v="2016"/>
    <s v="2016"/>
    <s v="Number"/>
    <n v="1810"/>
  </r>
  <r>
    <s v="E1055"/>
    <s v="Private Households in Permanent Housing Units 2011 to 2016"/>
    <s v="14"/>
    <s v="Terraced house"/>
    <s v="-01"/>
    <s v="State"/>
    <s v="04"/>
    <s v="Electricity"/>
    <s v="1991399"/>
    <s v="1991 to 2000"/>
    <s v="2011"/>
    <s v="2011"/>
    <s v="Number"/>
    <n v="2787"/>
  </r>
  <r>
    <s v="E1055"/>
    <s v="Private Households in Permanent Housing Units 2011 to 2016"/>
    <s v="14"/>
    <s v="Terraced house"/>
    <s v="-01"/>
    <s v="State"/>
    <s v="04"/>
    <s v="Electricity"/>
    <s v="1991399"/>
    <s v="1991 to 2000"/>
    <s v="2016"/>
    <s v="2016"/>
    <s v="Number"/>
    <n v="2378"/>
  </r>
  <r>
    <s v="E1055"/>
    <s v="Private Households in Permanent Housing Units 2011 to 2016"/>
    <s v="14"/>
    <s v="Terraced house"/>
    <s v="-01"/>
    <s v="State"/>
    <s v="04"/>
    <s v="Electricity"/>
    <s v="2001310"/>
    <s v="2001 to 2010"/>
    <s v="2011"/>
    <s v="2011"/>
    <s v="Number"/>
    <n v="3763"/>
  </r>
  <r>
    <s v="E1055"/>
    <s v="Private Households in Permanent Housing Units 2011 to 2016"/>
    <s v="14"/>
    <s v="Terraced house"/>
    <s v="-01"/>
    <s v="State"/>
    <s v="04"/>
    <s v="Electricity"/>
    <s v="2001310"/>
    <s v="2001 to 2010"/>
    <s v="2016"/>
    <s v="2016"/>
    <s v="Number"/>
    <n v="3202"/>
  </r>
  <r>
    <s v="E1055"/>
    <s v="Private Households in Permanent Housing Units 2011 to 2016"/>
    <s v="14"/>
    <s v="Terraced house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4"/>
    <s v="Electricity"/>
    <s v="201101"/>
    <s v="2011 or later"/>
    <s v="2016"/>
    <s v="2016"/>
    <s v="Number"/>
    <n v="274"/>
  </r>
  <r>
    <s v="E1055"/>
    <s v="Private Households in Permanent Housing Units 2011 to 2016"/>
    <s v="14"/>
    <s v="Terraced house"/>
    <s v="-01"/>
    <s v="State"/>
    <s v="04"/>
    <s v="Electricity"/>
    <s v="9998"/>
    <s v="Not stated"/>
    <s v="2011"/>
    <s v="2011"/>
    <s v="Number"/>
    <n v="1717"/>
  </r>
  <r>
    <s v="E1055"/>
    <s v="Private Households in Permanent Housing Units 2011 to 2016"/>
    <s v="14"/>
    <s v="Terraced house"/>
    <s v="-01"/>
    <s v="State"/>
    <s v="04"/>
    <s v="Electricity"/>
    <s v="9998"/>
    <s v="Not stated"/>
    <s v="2016"/>
    <s v="2016"/>
    <s v="Number"/>
    <n v="1964"/>
  </r>
  <r>
    <s v="E1055"/>
    <s v="Private Households in Permanent Housing Units 2011 to 2016"/>
    <s v="14"/>
    <s v="Terraced house"/>
    <s v="-01"/>
    <s v="State"/>
    <s v="05"/>
    <s v="Coal (incl. anthracite)"/>
    <s v="-"/>
    <s v="All years"/>
    <s v="2011"/>
    <s v="2011"/>
    <s v="Number"/>
    <n v="19672"/>
  </r>
  <r>
    <s v="E1055"/>
    <s v="Private Households in Permanent Housing Units 2011 to 2016"/>
    <s v="14"/>
    <s v="Terraced house"/>
    <s v="-01"/>
    <s v="State"/>
    <s v="05"/>
    <s v="Coal (incl. anthracite)"/>
    <s v="-"/>
    <s v="All years"/>
    <s v="2016"/>
    <s v="2016"/>
    <s v="Number"/>
    <n v="20177"/>
  </r>
  <r>
    <s v="E1055"/>
    <s v="Private Households in Permanent Housing Units 2011 to 2016"/>
    <s v="14"/>
    <s v="Terraced house"/>
    <s v="-01"/>
    <s v="State"/>
    <s v="05"/>
    <s v="Coal (incl. anthracite)"/>
    <s v="191901"/>
    <s v="Before 1919"/>
    <s v="2011"/>
    <s v="2011"/>
    <s v="Number"/>
    <n v="2305"/>
  </r>
  <r>
    <s v="E1055"/>
    <s v="Private Households in Permanent Housing Units 2011 to 2016"/>
    <s v="14"/>
    <s v="Terraced house"/>
    <s v="-01"/>
    <s v="State"/>
    <s v="05"/>
    <s v="Coal (incl. anthracite)"/>
    <s v="191901"/>
    <s v="Before 1919"/>
    <s v="2016"/>
    <s v="2016"/>
    <s v="Number"/>
    <n v="2267"/>
  </r>
  <r>
    <s v="E1055"/>
    <s v="Private Households in Permanent Housing Units 2011 to 2016"/>
    <s v="14"/>
    <s v="Terraced house"/>
    <s v="-01"/>
    <s v="State"/>
    <s v="05"/>
    <s v="Coal (incl. anthracite)"/>
    <s v="1919345"/>
    <s v="1919 to 1945"/>
    <s v="2011"/>
    <s v="2011"/>
    <s v="Number"/>
    <n v="2781"/>
  </r>
  <r>
    <s v="E1055"/>
    <s v="Private Households in Permanent Housing Units 2011 to 2016"/>
    <s v="14"/>
    <s v="Terraced house"/>
    <s v="-01"/>
    <s v="State"/>
    <s v="05"/>
    <s v="Coal (incl. anthracite)"/>
    <s v="1919345"/>
    <s v="1919 to 1945"/>
    <s v="2016"/>
    <s v="2016"/>
    <s v="Number"/>
    <n v="2708"/>
  </r>
  <r>
    <s v="E1055"/>
    <s v="Private Households in Permanent Housing Units 2011 to 2016"/>
    <s v="14"/>
    <s v="Terraced house"/>
    <s v="-01"/>
    <s v="State"/>
    <s v="05"/>
    <s v="Coal (incl. anthracite)"/>
    <s v="1946346"/>
    <s v="1946 to 1960"/>
    <s v="2011"/>
    <s v="2011"/>
    <s v="Number"/>
    <n v="2591"/>
  </r>
  <r>
    <s v="E1055"/>
    <s v="Private Households in Permanent Housing Units 2011 to 2016"/>
    <s v="14"/>
    <s v="Terraced house"/>
    <s v="-01"/>
    <s v="State"/>
    <s v="05"/>
    <s v="Coal (incl. anthracite)"/>
    <s v="1946346"/>
    <s v="1946 to 1960"/>
    <s v="2016"/>
    <s v="2016"/>
    <s v="Number"/>
    <n v="2750"/>
  </r>
  <r>
    <s v="E1055"/>
    <s v="Private Households in Permanent Housing Units 2011 to 2016"/>
    <s v="14"/>
    <s v="Terraced house"/>
    <s v="-01"/>
    <s v="State"/>
    <s v="05"/>
    <s v="Coal (incl. anthracite)"/>
    <s v="1961369"/>
    <s v="1961 to 1970"/>
    <s v="2011"/>
    <s v="2011"/>
    <s v="Number"/>
    <n v="1971"/>
  </r>
  <r>
    <s v="E1055"/>
    <s v="Private Households in Permanent Housing Units 2011 to 2016"/>
    <s v="14"/>
    <s v="Terraced house"/>
    <s v="-01"/>
    <s v="State"/>
    <s v="05"/>
    <s v="Coal (incl. anthracite)"/>
    <s v="1961369"/>
    <s v="1961 to 1970"/>
    <s v="2016"/>
    <s v="2016"/>
    <s v="Number"/>
    <n v="2122"/>
  </r>
  <r>
    <s v="E1055"/>
    <s v="Private Households in Permanent Housing Units 2011 to 2016"/>
    <s v="14"/>
    <s v="Terraced house"/>
    <s v="-01"/>
    <s v="State"/>
    <s v="05"/>
    <s v="Coal (incl. anthracite)"/>
    <s v="1971379"/>
    <s v="1971 to 1980"/>
    <s v="2011"/>
    <s v="2011"/>
    <s v="Number"/>
    <n v="3879"/>
  </r>
  <r>
    <s v="E1055"/>
    <s v="Private Households in Permanent Housing Units 2011 to 2016"/>
    <s v="14"/>
    <s v="Terraced house"/>
    <s v="-01"/>
    <s v="State"/>
    <s v="05"/>
    <s v="Coal (incl. anthracite)"/>
    <s v="1971379"/>
    <s v="1971 to 1980"/>
    <s v="2016"/>
    <s v="2016"/>
    <s v="Number"/>
    <n v="3826"/>
  </r>
  <r>
    <s v="E1055"/>
    <s v="Private Households in Permanent Housing Units 2011 to 2016"/>
    <s v="14"/>
    <s v="Terraced house"/>
    <s v="-01"/>
    <s v="State"/>
    <s v="05"/>
    <s v="Coal (incl. anthracite)"/>
    <s v="1981389"/>
    <s v="1981 to 1990"/>
    <s v="2011"/>
    <s v="2011"/>
    <s v="Number"/>
    <n v="2437"/>
  </r>
  <r>
    <s v="E1055"/>
    <s v="Private Households in Permanent Housing Units 2011 to 2016"/>
    <s v="14"/>
    <s v="Terraced house"/>
    <s v="-01"/>
    <s v="State"/>
    <s v="05"/>
    <s v="Coal (incl. anthracite)"/>
    <s v="1981389"/>
    <s v="1981 to 1990"/>
    <s v="2016"/>
    <s v="2016"/>
    <s v="Number"/>
    <n v="2451"/>
  </r>
  <r>
    <s v="E1055"/>
    <s v="Private Households in Permanent Housing Units 2011 to 2016"/>
    <s v="14"/>
    <s v="Terraced house"/>
    <s v="-01"/>
    <s v="State"/>
    <s v="05"/>
    <s v="Coal (incl. anthracite)"/>
    <s v="1991399"/>
    <s v="1991 to 2000"/>
    <s v="2011"/>
    <s v="2011"/>
    <s v="Number"/>
    <n v="1515"/>
  </r>
  <r>
    <s v="E1055"/>
    <s v="Private Households in Permanent Housing Units 2011 to 2016"/>
    <s v="14"/>
    <s v="Terraced house"/>
    <s v="-01"/>
    <s v="State"/>
    <s v="05"/>
    <s v="Coal (incl. anthracite)"/>
    <s v="1991399"/>
    <s v="1991 to 2000"/>
    <s v="2016"/>
    <s v="2016"/>
    <s v="Number"/>
    <n v="1462"/>
  </r>
  <r>
    <s v="E1055"/>
    <s v="Private Households in Permanent Housing Units 2011 to 2016"/>
    <s v="14"/>
    <s v="Terraced house"/>
    <s v="-01"/>
    <s v="State"/>
    <s v="05"/>
    <s v="Coal (incl. anthracite)"/>
    <s v="2001310"/>
    <s v="2001 to 2010"/>
    <s v="2011"/>
    <s v="2011"/>
    <s v="Number"/>
    <n v="1380"/>
  </r>
  <r>
    <s v="E1055"/>
    <s v="Private Households in Permanent Housing Units 2011 to 2016"/>
    <s v="14"/>
    <s v="Terraced house"/>
    <s v="-01"/>
    <s v="State"/>
    <s v="05"/>
    <s v="Coal (incl. anthracite)"/>
    <s v="2001310"/>
    <s v="2001 to 2010"/>
    <s v="2016"/>
    <s v="2016"/>
    <s v="Number"/>
    <n v="1542"/>
  </r>
  <r>
    <s v="E1055"/>
    <s v="Private Households in Permanent Housing Units 2011 to 2016"/>
    <s v="14"/>
    <s v="Terraced house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5"/>
    <s v="Coal (incl. anthracite)"/>
    <s v="201101"/>
    <s v="2011 or later"/>
    <s v="2016"/>
    <s v="2016"/>
    <s v="Number"/>
    <n v="50"/>
  </r>
  <r>
    <s v="E1055"/>
    <s v="Private Households in Permanent Housing Units 2011 to 2016"/>
    <s v="14"/>
    <s v="Terraced house"/>
    <s v="-01"/>
    <s v="State"/>
    <s v="05"/>
    <s v="Coal (incl. anthracite)"/>
    <s v="9998"/>
    <s v="Not stated"/>
    <s v="2011"/>
    <s v="2011"/>
    <s v="Number"/>
    <n v="813"/>
  </r>
  <r>
    <s v="E1055"/>
    <s v="Private Households in Permanent Housing Units 2011 to 2016"/>
    <s v="14"/>
    <s v="Terraced house"/>
    <s v="-01"/>
    <s v="State"/>
    <s v="05"/>
    <s v="Coal (incl. anthracite)"/>
    <s v="9998"/>
    <s v="Not stated"/>
    <s v="2016"/>
    <s v="2016"/>
    <s v="Number"/>
    <n v="999"/>
  </r>
  <r>
    <s v="E1055"/>
    <s v="Private Households in Permanent Housing Units 2011 to 2016"/>
    <s v="14"/>
    <s v="Terraced house"/>
    <s v="-01"/>
    <s v="State"/>
    <s v="06"/>
    <s v="Peat (incl. turf)"/>
    <s v="-"/>
    <s v="All years"/>
    <s v="2011"/>
    <s v="2011"/>
    <s v="Number"/>
    <n v="5083"/>
  </r>
  <r>
    <s v="E1055"/>
    <s v="Private Households in Permanent Housing Units 2011 to 2016"/>
    <s v="14"/>
    <s v="Terraced house"/>
    <s v="-01"/>
    <s v="State"/>
    <s v="06"/>
    <s v="Peat (incl. turf)"/>
    <s v="-"/>
    <s v="All years"/>
    <s v="2016"/>
    <s v="2016"/>
    <s v="Number"/>
    <n v="5691"/>
  </r>
  <r>
    <s v="E1055"/>
    <s v="Private Households in Permanent Housing Units 2011 to 2016"/>
    <s v="14"/>
    <s v="Terraced house"/>
    <s v="-01"/>
    <s v="State"/>
    <s v="06"/>
    <s v="Peat (incl. turf)"/>
    <s v="191901"/>
    <s v="Before 1919"/>
    <s v="2011"/>
    <s v="2011"/>
    <s v="Number"/>
    <n v="611"/>
  </r>
  <r>
    <s v="E1055"/>
    <s v="Private Households in Permanent Housing Units 2011 to 2016"/>
    <s v="14"/>
    <s v="Terraced house"/>
    <s v="-01"/>
    <s v="State"/>
    <s v="06"/>
    <s v="Peat (incl. turf)"/>
    <s v="191901"/>
    <s v="Before 1919"/>
    <s v="2016"/>
    <s v="2016"/>
    <s v="Number"/>
    <n v="632"/>
  </r>
  <r>
    <s v="E1055"/>
    <s v="Private Households in Permanent Housing Units 2011 to 2016"/>
    <s v="14"/>
    <s v="Terraced house"/>
    <s v="-01"/>
    <s v="State"/>
    <s v="06"/>
    <s v="Peat (incl. turf)"/>
    <s v="1919345"/>
    <s v="1919 to 1945"/>
    <s v="2011"/>
    <s v="2011"/>
    <s v="Number"/>
    <n v="643"/>
  </r>
  <r>
    <s v="E1055"/>
    <s v="Private Households in Permanent Housing Units 2011 to 2016"/>
    <s v="14"/>
    <s v="Terraced house"/>
    <s v="-01"/>
    <s v="State"/>
    <s v="06"/>
    <s v="Peat (incl. turf)"/>
    <s v="1919345"/>
    <s v="1919 to 1945"/>
    <s v="2016"/>
    <s v="2016"/>
    <s v="Number"/>
    <n v="684"/>
  </r>
  <r>
    <s v="E1055"/>
    <s v="Private Households in Permanent Housing Units 2011 to 2016"/>
    <s v="14"/>
    <s v="Terraced house"/>
    <s v="-01"/>
    <s v="State"/>
    <s v="06"/>
    <s v="Peat (incl. turf)"/>
    <s v="1946346"/>
    <s v="1946 to 1960"/>
    <s v="2011"/>
    <s v="2011"/>
    <s v="Number"/>
    <n v="790"/>
  </r>
  <r>
    <s v="E1055"/>
    <s v="Private Households in Permanent Housing Units 2011 to 2016"/>
    <s v="14"/>
    <s v="Terraced house"/>
    <s v="-01"/>
    <s v="State"/>
    <s v="06"/>
    <s v="Peat (incl. turf)"/>
    <s v="1946346"/>
    <s v="1946 to 1960"/>
    <s v="2016"/>
    <s v="2016"/>
    <s v="Number"/>
    <n v="920"/>
  </r>
  <r>
    <s v="E1055"/>
    <s v="Private Households in Permanent Housing Units 2011 to 2016"/>
    <s v="14"/>
    <s v="Terraced house"/>
    <s v="-01"/>
    <s v="State"/>
    <s v="06"/>
    <s v="Peat (incl. turf)"/>
    <s v="1961369"/>
    <s v="1961 to 1970"/>
    <s v="2011"/>
    <s v="2011"/>
    <s v="Number"/>
    <n v="530"/>
  </r>
  <r>
    <s v="E1055"/>
    <s v="Private Households in Permanent Housing Units 2011 to 2016"/>
    <s v="14"/>
    <s v="Terraced house"/>
    <s v="-01"/>
    <s v="State"/>
    <s v="06"/>
    <s v="Peat (incl. turf)"/>
    <s v="1961369"/>
    <s v="1961 to 1970"/>
    <s v="2016"/>
    <s v="2016"/>
    <s v="Number"/>
    <n v="644"/>
  </r>
  <r>
    <s v="E1055"/>
    <s v="Private Households in Permanent Housing Units 2011 to 2016"/>
    <s v="14"/>
    <s v="Terraced house"/>
    <s v="-01"/>
    <s v="State"/>
    <s v="06"/>
    <s v="Peat (incl. turf)"/>
    <s v="1971379"/>
    <s v="1971 to 1980"/>
    <s v="2011"/>
    <s v="2011"/>
    <s v="Number"/>
    <n v="1079"/>
  </r>
  <r>
    <s v="E1055"/>
    <s v="Private Households in Permanent Housing Units 2011 to 2016"/>
    <s v="14"/>
    <s v="Terraced house"/>
    <s v="-01"/>
    <s v="State"/>
    <s v="06"/>
    <s v="Peat (incl. turf)"/>
    <s v="1971379"/>
    <s v="1971 to 1980"/>
    <s v="2016"/>
    <s v="2016"/>
    <s v="Number"/>
    <n v="1118"/>
  </r>
  <r>
    <s v="E1055"/>
    <s v="Private Households in Permanent Housing Units 2011 to 2016"/>
    <s v="14"/>
    <s v="Terraced house"/>
    <s v="-01"/>
    <s v="State"/>
    <s v="06"/>
    <s v="Peat (incl. turf)"/>
    <s v="1981389"/>
    <s v="1981 to 1990"/>
    <s v="2011"/>
    <s v="2011"/>
    <s v="Number"/>
    <n v="580"/>
  </r>
  <r>
    <s v="E1055"/>
    <s v="Private Households in Permanent Housing Units 2011 to 2016"/>
    <s v="14"/>
    <s v="Terraced house"/>
    <s v="-01"/>
    <s v="State"/>
    <s v="06"/>
    <s v="Peat (incl. turf)"/>
    <s v="1981389"/>
    <s v="1981 to 1990"/>
    <s v="2016"/>
    <s v="2016"/>
    <s v="Number"/>
    <n v="635"/>
  </r>
  <r>
    <s v="E1055"/>
    <s v="Private Households in Permanent Housing Units 2011 to 2016"/>
    <s v="14"/>
    <s v="Terraced house"/>
    <s v="-01"/>
    <s v="State"/>
    <s v="06"/>
    <s v="Peat (incl. turf)"/>
    <s v="1991399"/>
    <s v="1991 to 2000"/>
    <s v="2011"/>
    <s v="2011"/>
    <s v="Number"/>
    <n v="331"/>
  </r>
  <r>
    <s v="E1055"/>
    <s v="Private Households in Permanent Housing Units 2011 to 2016"/>
    <s v="14"/>
    <s v="Terraced house"/>
    <s v="-01"/>
    <s v="State"/>
    <s v="06"/>
    <s v="Peat (incl. turf)"/>
    <s v="1991399"/>
    <s v="1991 to 2000"/>
    <s v="2016"/>
    <s v="2016"/>
    <s v="Number"/>
    <n v="374"/>
  </r>
  <r>
    <s v="E1055"/>
    <s v="Private Households in Permanent Housing Units 2011 to 2016"/>
    <s v="14"/>
    <s v="Terraced house"/>
    <s v="-01"/>
    <s v="State"/>
    <s v="06"/>
    <s v="Peat (incl. turf)"/>
    <s v="2001310"/>
    <s v="2001 to 2010"/>
    <s v="2011"/>
    <s v="2011"/>
    <s v="Number"/>
    <n v="323"/>
  </r>
  <r>
    <s v="E1055"/>
    <s v="Private Households in Permanent Housing Units 2011 to 2016"/>
    <s v="14"/>
    <s v="Terraced house"/>
    <s v="-01"/>
    <s v="State"/>
    <s v="06"/>
    <s v="Peat (incl. turf)"/>
    <s v="2001310"/>
    <s v="2001 to 2010"/>
    <s v="2016"/>
    <s v="2016"/>
    <s v="Number"/>
    <n v="441"/>
  </r>
  <r>
    <s v="E1055"/>
    <s v="Private Households in Permanent Housing Units 2011 to 2016"/>
    <s v="14"/>
    <s v="Terraced house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6"/>
    <s v="Peat (incl. turf)"/>
    <s v="201101"/>
    <s v="2011 or later"/>
    <s v="2016"/>
    <s v="2016"/>
    <s v="Number"/>
    <n v="12"/>
  </r>
  <r>
    <s v="E1055"/>
    <s v="Private Households in Permanent Housing Units 2011 to 2016"/>
    <s v="14"/>
    <s v="Terraced house"/>
    <s v="-01"/>
    <s v="State"/>
    <s v="06"/>
    <s v="Peat (incl. turf)"/>
    <s v="9998"/>
    <s v="Not stated"/>
    <s v="2011"/>
    <s v="2011"/>
    <s v="Number"/>
    <n v="196"/>
  </r>
  <r>
    <s v="E1055"/>
    <s v="Private Households in Permanent Housing Units 2011 to 2016"/>
    <s v="14"/>
    <s v="Terraced house"/>
    <s v="-01"/>
    <s v="State"/>
    <s v="06"/>
    <s v="Peat (incl. turf)"/>
    <s v="9998"/>
    <s v="Not stated"/>
    <s v="2016"/>
    <s v="2016"/>
    <s v="Number"/>
    <n v="231"/>
  </r>
  <r>
    <s v="E1055"/>
    <s v="Private Households in Permanent Housing Units 2011 to 2016"/>
    <s v="14"/>
    <s v="Terraced house"/>
    <s v="-01"/>
    <s v="State"/>
    <s v="07"/>
    <s v="Liquid Petroleum Gas (LPG)"/>
    <s v="-"/>
    <s v="All years"/>
    <s v="2011"/>
    <s v="2011"/>
    <s v="Number"/>
    <n v="1040"/>
  </r>
  <r>
    <s v="E1055"/>
    <s v="Private Households in Permanent Housing Units 2011 to 2016"/>
    <s v="14"/>
    <s v="Terraced house"/>
    <s v="-01"/>
    <s v="State"/>
    <s v="07"/>
    <s v="Liquid Petroleum Gas (LPG)"/>
    <s v="-"/>
    <s v="All years"/>
    <s v="2016"/>
    <s v="2016"/>
    <s v="Number"/>
    <n v="982"/>
  </r>
  <r>
    <s v="E1055"/>
    <s v="Private Households in Permanent Housing Units 2011 to 2016"/>
    <s v="14"/>
    <s v="Terraced house"/>
    <s v="-01"/>
    <s v="State"/>
    <s v="07"/>
    <s v="Liquid Petroleum Gas (LPG)"/>
    <s v="191901"/>
    <s v="Before 1919"/>
    <s v="2011"/>
    <s v="2011"/>
    <s v="Number"/>
    <n v="131"/>
  </r>
  <r>
    <s v="E1055"/>
    <s v="Private Households in Permanent Housing Units 2011 to 2016"/>
    <s v="14"/>
    <s v="Terraced house"/>
    <s v="-01"/>
    <s v="State"/>
    <s v="07"/>
    <s v="Liquid Petroleum Gas (LPG)"/>
    <s v="191901"/>
    <s v="Before 1919"/>
    <s v="2016"/>
    <s v="2016"/>
    <s v="Number"/>
    <n v="111"/>
  </r>
  <r>
    <s v="E1055"/>
    <s v="Private Households in Permanent Housing Units 2011 to 2016"/>
    <s v="14"/>
    <s v="Terraced house"/>
    <s v="-01"/>
    <s v="State"/>
    <s v="07"/>
    <s v="Liquid Petroleum Gas (LPG)"/>
    <s v="1919345"/>
    <s v="1919 to 1945"/>
    <s v="2011"/>
    <s v="2011"/>
    <s v="Number"/>
    <n v="63"/>
  </r>
  <r>
    <s v="E1055"/>
    <s v="Private Households in Permanent Housing Units 2011 to 2016"/>
    <s v="14"/>
    <s v="Terraced house"/>
    <s v="-01"/>
    <s v="State"/>
    <s v="07"/>
    <s v="Liquid Petroleum Gas (LPG)"/>
    <s v="1919345"/>
    <s v="1919 to 1945"/>
    <s v="2016"/>
    <s v="2016"/>
    <s v="Number"/>
    <n v="49"/>
  </r>
  <r>
    <s v="E1055"/>
    <s v="Private Households in Permanent Housing Units 2011 to 2016"/>
    <s v="14"/>
    <s v="Terraced house"/>
    <s v="-01"/>
    <s v="State"/>
    <s v="07"/>
    <s v="Liquid Petroleum Gas (LPG)"/>
    <s v="1946346"/>
    <s v="1946 to 1960"/>
    <s v="2011"/>
    <s v="2011"/>
    <s v="Number"/>
    <n v="60"/>
  </r>
  <r>
    <s v="E1055"/>
    <s v="Private Households in Permanent Housing Units 2011 to 2016"/>
    <s v="14"/>
    <s v="Terraced house"/>
    <s v="-01"/>
    <s v="State"/>
    <s v="07"/>
    <s v="Liquid Petroleum Gas (LPG)"/>
    <s v="1946346"/>
    <s v="1946 to 1960"/>
    <s v="2016"/>
    <s v="2016"/>
    <s v="Number"/>
    <n v="48"/>
  </r>
  <r>
    <s v="E1055"/>
    <s v="Private Households in Permanent Housing Units 2011 to 2016"/>
    <s v="14"/>
    <s v="Terraced house"/>
    <s v="-01"/>
    <s v="State"/>
    <s v="07"/>
    <s v="Liquid Petroleum Gas (LPG)"/>
    <s v="1961369"/>
    <s v="1961 to 1970"/>
    <s v="2011"/>
    <s v="2011"/>
    <s v="Number"/>
    <n v="47"/>
  </r>
  <r>
    <s v="E1055"/>
    <s v="Private Households in Permanent Housing Units 2011 to 2016"/>
    <s v="14"/>
    <s v="Terraced house"/>
    <s v="-01"/>
    <s v="State"/>
    <s v="07"/>
    <s v="Liquid Petroleum Gas (LPG)"/>
    <s v="1961369"/>
    <s v="1961 to 1970"/>
    <s v="2016"/>
    <s v="2016"/>
    <s v="Number"/>
    <n v="30"/>
  </r>
  <r>
    <s v="E1055"/>
    <s v="Private Households in Permanent Housing Units 2011 to 2016"/>
    <s v="14"/>
    <s v="Terraced house"/>
    <s v="-01"/>
    <s v="State"/>
    <s v="07"/>
    <s v="Liquid Petroleum Gas (LPG)"/>
    <s v="1971379"/>
    <s v="1971 to 1980"/>
    <s v="2011"/>
    <s v="2011"/>
    <s v="Number"/>
    <n v="42"/>
  </r>
  <r>
    <s v="E1055"/>
    <s v="Private Households in Permanent Housing Units 2011 to 2016"/>
    <s v="14"/>
    <s v="Terraced house"/>
    <s v="-01"/>
    <s v="State"/>
    <s v="07"/>
    <s v="Liquid Petroleum Gas (LPG)"/>
    <s v="1971379"/>
    <s v="1971 to 1980"/>
    <s v="2016"/>
    <s v="2016"/>
    <s v="Number"/>
    <n v="57"/>
  </r>
  <r>
    <s v="E1055"/>
    <s v="Private Households in Permanent Housing Units 2011 to 2016"/>
    <s v="14"/>
    <s v="Terraced house"/>
    <s v="-01"/>
    <s v="State"/>
    <s v="07"/>
    <s v="Liquid Petroleum Gas (LPG)"/>
    <s v="1981389"/>
    <s v="1981 to 1990"/>
    <s v="2011"/>
    <s v="2011"/>
    <s v="Number"/>
    <n v="32"/>
  </r>
  <r>
    <s v="E1055"/>
    <s v="Private Households in Permanent Housing Units 2011 to 2016"/>
    <s v="14"/>
    <s v="Terraced house"/>
    <s v="-01"/>
    <s v="State"/>
    <s v="07"/>
    <s v="Liquid Petroleum Gas (LPG)"/>
    <s v="1981389"/>
    <s v="1981 to 1990"/>
    <s v="2016"/>
    <s v="2016"/>
    <s v="Number"/>
    <n v="37"/>
  </r>
  <r>
    <s v="E1055"/>
    <s v="Private Households in Permanent Housing Units 2011 to 2016"/>
    <s v="14"/>
    <s v="Terraced house"/>
    <s v="-01"/>
    <s v="State"/>
    <s v="07"/>
    <s v="Liquid Petroleum Gas (LPG)"/>
    <s v="1991399"/>
    <s v="1991 to 2000"/>
    <s v="2011"/>
    <s v="2011"/>
    <s v="Number"/>
    <n v="60"/>
  </r>
  <r>
    <s v="E1055"/>
    <s v="Private Households in Permanent Housing Units 2011 to 2016"/>
    <s v="14"/>
    <s v="Terraced house"/>
    <s v="-01"/>
    <s v="State"/>
    <s v="07"/>
    <s v="Liquid Petroleum Gas (LPG)"/>
    <s v="1991399"/>
    <s v="1991 to 2000"/>
    <s v="2016"/>
    <s v="2016"/>
    <s v="Number"/>
    <n v="68"/>
  </r>
  <r>
    <s v="E1055"/>
    <s v="Private Households in Permanent Housing Units 2011 to 2016"/>
    <s v="14"/>
    <s v="Terraced house"/>
    <s v="-01"/>
    <s v="State"/>
    <s v="07"/>
    <s v="Liquid Petroleum Gas (LPG)"/>
    <s v="2001310"/>
    <s v="2001 to 2010"/>
    <s v="2011"/>
    <s v="2011"/>
    <s v="Number"/>
    <n v="547"/>
  </r>
  <r>
    <s v="E1055"/>
    <s v="Private Households in Permanent Housing Units 2011 to 2016"/>
    <s v="14"/>
    <s v="Terraced house"/>
    <s v="-01"/>
    <s v="State"/>
    <s v="07"/>
    <s v="Liquid Petroleum Gas (LPG)"/>
    <s v="2001310"/>
    <s v="2001 to 2010"/>
    <s v="2016"/>
    <s v="2016"/>
    <s v="Number"/>
    <n v="499"/>
  </r>
  <r>
    <s v="E1055"/>
    <s v="Private Households in Permanent Housing Units 2011 to 2016"/>
    <s v="14"/>
    <s v="Terraced house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7"/>
    <s v="Liquid Petroleum Gas (LPG)"/>
    <s v="201101"/>
    <s v="2011 or later"/>
    <s v="2016"/>
    <s v="2016"/>
    <s v="Number"/>
    <n v="25"/>
  </r>
  <r>
    <s v="E1055"/>
    <s v="Private Households in Permanent Housing Units 2011 to 2016"/>
    <s v="14"/>
    <s v="Terraced house"/>
    <s v="-01"/>
    <s v="State"/>
    <s v="07"/>
    <s v="Liquid Petroleum Gas (LPG)"/>
    <s v="9998"/>
    <s v="Not stated"/>
    <s v="2011"/>
    <s v="2011"/>
    <s v="Number"/>
    <n v="58"/>
  </r>
  <r>
    <s v="E1055"/>
    <s v="Private Households in Permanent Housing Units 2011 to 2016"/>
    <s v="14"/>
    <s v="Terraced house"/>
    <s v="-01"/>
    <s v="State"/>
    <s v="07"/>
    <s v="Liquid Petroleum Gas (LPG)"/>
    <s v="9998"/>
    <s v="Not stated"/>
    <s v="2016"/>
    <s v="2016"/>
    <s v="Number"/>
    <n v="58"/>
  </r>
  <r>
    <s v="E1055"/>
    <s v="Private Households in Permanent Housing Units 2011 to 2016"/>
    <s v="14"/>
    <s v="Terraced house"/>
    <s v="-01"/>
    <s v="State"/>
    <s v="08"/>
    <s v="Wood (incl. wood pellets)"/>
    <s v="-"/>
    <s v="All years"/>
    <s v="2011"/>
    <s v="2011"/>
    <s v="Number"/>
    <n v="1164"/>
  </r>
  <r>
    <s v="E1055"/>
    <s v="Private Households in Permanent Housing Units 2011 to 2016"/>
    <s v="14"/>
    <s v="Terraced house"/>
    <s v="-01"/>
    <s v="State"/>
    <s v="08"/>
    <s v="Wood (incl. wood pellets)"/>
    <s v="-"/>
    <s v="All years"/>
    <s v="2016"/>
    <s v="2016"/>
    <s v="Number"/>
    <n v="2318"/>
  </r>
  <r>
    <s v="E1055"/>
    <s v="Private Households in Permanent Housing Units 2011 to 2016"/>
    <s v="14"/>
    <s v="Terraced house"/>
    <s v="-01"/>
    <s v="State"/>
    <s v="08"/>
    <s v="Wood (incl. wood pellets)"/>
    <s v="191901"/>
    <s v="Before 1919"/>
    <s v="2011"/>
    <s v="2011"/>
    <s v="Number"/>
    <n v="231"/>
  </r>
  <r>
    <s v="E1055"/>
    <s v="Private Households in Permanent Housing Units 2011 to 2016"/>
    <s v="14"/>
    <s v="Terraced house"/>
    <s v="-01"/>
    <s v="State"/>
    <s v="08"/>
    <s v="Wood (incl. wood pellets)"/>
    <s v="191901"/>
    <s v="Before 1919"/>
    <s v="2016"/>
    <s v="2016"/>
    <s v="Number"/>
    <n v="391"/>
  </r>
  <r>
    <s v="E1055"/>
    <s v="Private Households in Permanent Housing Units 2011 to 2016"/>
    <s v="14"/>
    <s v="Terraced house"/>
    <s v="-01"/>
    <s v="State"/>
    <s v="08"/>
    <s v="Wood (incl. wood pellets)"/>
    <s v="1919345"/>
    <s v="1919 to 1945"/>
    <s v="2011"/>
    <s v="2011"/>
    <s v="Number"/>
    <n v="130"/>
  </r>
  <r>
    <s v="E1055"/>
    <s v="Private Households in Permanent Housing Units 2011 to 2016"/>
    <s v="14"/>
    <s v="Terraced house"/>
    <s v="-01"/>
    <s v="State"/>
    <s v="08"/>
    <s v="Wood (incl. wood pellets)"/>
    <s v="1919345"/>
    <s v="1919 to 1945"/>
    <s v="2016"/>
    <s v="2016"/>
    <s v="Number"/>
    <n v="273"/>
  </r>
  <r>
    <s v="E1055"/>
    <s v="Private Households in Permanent Housing Units 2011 to 2016"/>
    <s v="14"/>
    <s v="Terraced house"/>
    <s v="-01"/>
    <s v="State"/>
    <s v="08"/>
    <s v="Wood (incl. wood pellets)"/>
    <s v="1946346"/>
    <s v="1946 to 1960"/>
    <s v="2011"/>
    <s v="2011"/>
    <s v="Number"/>
    <n v="138"/>
  </r>
  <r>
    <s v="E1055"/>
    <s v="Private Households in Permanent Housing Units 2011 to 2016"/>
    <s v="14"/>
    <s v="Terraced house"/>
    <s v="-01"/>
    <s v="State"/>
    <s v="08"/>
    <s v="Wood (incl. wood pellets)"/>
    <s v="1946346"/>
    <s v="1946 to 1960"/>
    <s v="2016"/>
    <s v="2016"/>
    <s v="Number"/>
    <n v="333"/>
  </r>
  <r>
    <s v="E1055"/>
    <s v="Private Households in Permanent Housing Units 2011 to 2016"/>
    <s v="14"/>
    <s v="Terraced house"/>
    <s v="-01"/>
    <s v="State"/>
    <s v="08"/>
    <s v="Wood (incl. wood pellets)"/>
    <s v="1961369"/>
    <s v="1961 to 1970"/>
    <s v="2011"/>
    <s v="2011"/>
    <s v="Number"/>
    <n v="103"/>
  </r>
  <r>
    <s v="E1055"/>
    <s v="Private Households in Permanent Housing Units 2011 to 2016"/>
    <s v="14"/>
    <s v="Terraced house"/>
    <s v="-01"/>
    <s v="State"/>
    <s v="08"/>
    <s v="Wood (incl. wood pellets)"/>
    <s v="1961369"/>
    <s v="1961 to 1970"/>
    <s v="2016"/>
    <s v="2016"/>
    <s v="Number"/>
    <n v="191"/>
  </r>
  <r>
    <s v="E1055"/>
    <s v="Private Households in Permanent Housing Units 2011 to 2016"/>
    <s v="14"/>
    <s v="Terraced house"/>
    <s v="-01"/>
    <s v="State"/>
    <s v="08"/>
    <s v="Wood (incl. wood pellets)"/>
    <s v="1971379"/>
    <s v="1971 to 1980"/>
    <s v="2011"/>
    <s v="2011"/>
    <s v="Number"/>
    <n v="203"/>
  </r>
  <r>
    <s v="E1055"/>
    <s v="Private Households in Permanent Housing Units 2011 to 2016"/>
    <s v="14"/>
    <s v="Terraced house"/>
    <s v="-01"/>
    <s v="State"/>
    <s v="08"/>
    <s v="Wood (incl. wood pellets)"/>
    <s v="1971379"/>
    <s v="1971 to 1980"/>
    <s v="2016"/>
    <s v="2016"/>
    <s v="Number"/>
    <n v="362"/>
  </r>
  <r>
    <s v="E1055"/>
    <s v="Private Households in Permanent Housing Units 2011 to 2016"/>
    <s v="14"/>
    <s v="Terraced house"/>
    <s v="-01"/>
    <s v="State"/>
    <s v="08"/>
    <s v="Wood (incl. wood pellets)"/>
    <s v="1981389"/>
    <s v="1981 to 1990"/>
    <s v="2011"/>
    <s v="2011"/>
    <s v="Number"/>
    <n v="114"/>
  </r>
  <r>
    <s v="E1055"/>
    <s v="Private Households in Permanent Housing Units 2011 to 2016"/>
    <s v="14"/>
    <s v="Terraced house"/>
    <s v="-01"/>
    <s v="State"/>
    <s v="08"/>
    <s v="Wood (incl. wood pellets)"/>
    <s v="1981389"/>
    <s v="1981 to 1990"/>
    <s v="2016"/>
    <s v="2016"/>
    <s v="Number"/>
    <n v="214"/>
  </r>
  <r>
    <s v="E1055"/>
    <s v="Private Households in Permanent Housing Units 2011 to 2016"/>
    <s v="14"/>
    <s v="Terraced house"/>
    <s v="-01"/>
    <s v="State"/>
    <s v="08"/>
    <s v="Wood (incl. wood pellets)"/>
    <s v="1991399"/>
    <s v="1991 to 2000"/>
    <s v="2011"/>
    <s v="2011"/>
    <s v="Number"/>
    <n v="65"/>
  </r>
  <r>
    <s v="E1055"/>
    <s v="Private Households in Permanent Housing Units 2011 to 2016"/>
    <s v="14"/>
    <s v="Terraced house"/>
    <s v="-01"/>
    <s v="State"/>
    <s v="08"/>
    <s v="Wood (incl. wood pellets)"/>
    <s v="1991399"/>
    <s v="1991 to 2000"/>
    <s v="2016"/>
    <s v="2016"/>
    <s v="Number"/>
    <n v="139"/>
  </r>
  <r>
    <s v="E1055"/>
    <s v="Private Households in Permanent Housing Units 2011 to 2016"/>
    <s v="14"/>
    <s v="Terraced house"/>
    <s v="-01"/>
    <s v="State"/>
    <s v="08"/>
    <s v="Wood (incl. wood pellets)"/>
    <s v="2001310"/>
    <s v="2001 to 2010"/>
    <s v="2011"/>
    <s v="2011"/>
    <s v="Number"/>
    <n v="138"/>
  </r>
  <r>
    <s v="E1055"/>
    <s v="Private Households in Permanent Housing Units 2011 to 2016"/>
    <s v="14"/>
    <s v="Terraced house"/>
    <s v="-01"/>
    <s v="State"/>
    <s v="08"/>
    <s v="Wood (incl. wood pellets)"/>
    <s v="2001310"/>
    <s v="2001 to 2010"/>
    <s v="2016"/>
    <s v="2016"/>
    <s v="Number"/>
    <n v="257"/>
  </r>
  <r>
    <s v="E1055"/>
    <s v="Private Households in Permanent Housing Units 2011 to 2016"/>
    <s v="14"/>
    <s v="Terraced house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8"/>
    <s v="Wood (incl. wood pellets)"/>
    <s v="201101"/>
    <s v="2011 or later"/>
    <s v="2016"/>
    <s v="2016"/>
    <s v="Number"/>
    <n v="36"/>
  </r>
  <r>
    <s v="E1055"/>
    <s v="Private Households in Permanent Housing Units 2011 to 2016"/>
    <s v="14"/>
    <s v="Terraced house"/>
    <s v="-01"/>
    <s v="State"/>
    <s v="08"/>
    <s v="Wood (incl. wood pellets)"/>
    <s v="9998"/>
    <s v="Not stated"/>
    <s v="2011"/>
    <s v="2011"/>
    <s v="Number"/>
    <n v="42"/>
  </r>
  <r>
    <s v="E1055"/>
    <s v="Private Households in Permanent Housing Units 2011 to 2016"/>
    <s v="14"/>
    <s v="Terraced house"/>
    <s v="-01"/>
    <s v="State"/>
    <s v="08"/>
    <s v="Wood (incl. wood pellets)"/>
    <s v="9998"/>
    <s v="Not stated"/>
    <s v="2016"/>
    <s v="2016"/>
    <s v="Number"/>
    <n v="122"/>
  </r>
  <r>
    <s v="E1055"/>
    <s v="Private Households in Permanent Housing Units 2011 to 2016"/>
    <s v="14"/>
    <s v="Terraced house"/>
    <s v="-01"/>
    <s v="State"/>
    <s v="09"/>
    <s v="Other fuels"/>
    <s v="-"/>
    <s v="All years"/>
    <s v="2011"/>
    <s v="2011"/>
    <s v="Number"/>
    <n v="579"/>
  </r>
  <r>
    <s v="E1055"/>
    <s v="Private Households in Permanent Housing Units 2011 to 2016"/>
    <s v="14"/>
    <s v="Terraced house"/>
    <s v="-01"/>
    <s v="State"/>
    <s v="09"/>
    <s v="Other fuels"/>
    <s v="-"/>
    <s v="All years"/>
    <s v="2016"/>
    <s v="2016"/>
    <s v="Number"/>
    <n v="707"/>
  </r>
  <r>
    <s v="E1055"/>
    <s v="Private Households in Permanent Housing Units 2011 to 2016"/>
    <s v="14"/>
    <s v="Terraced house"/>
    <s v="-01"/>
    <s v="State"/>
    <s v="09"/>
    <s v="Other fuels"/>
    <s v="191901"/>
    <s v="Before 1919"/>
    <s v="2011"/>
    <s v="2011"/>
    <s v="Number"/>
    <n v="86"/>
  </r>
  <r>
    <s v="E1055"/>
    <s v="Private Households in Permanent Housing Units 2011 to 2016"/>
    <s v="14"/>
    <s v="Terraced house"/>
    <s v="-01"/>
    <s v="State"/>
    <s v="09"/>
    <s v="Other fuels"/>
    <s v="191901"/>
    <s v="Before 1919"/>
    <s v="2016"/>
    <s v="2016"/>
    <s v="Number"/>
    <n v="101"/>
  </r>
  <r>
    <s v="E1055"/>
    <s v="Private Households in Permanent Housing Units 2011 to 2016"/>
    <s v="14"/>
    <s v="Terraced house"/>
    <s v="-01"/>
    <s v="State"/>
    <s v="09"/>
    <s v="Other fuels"/>
    <s v="1919345"/>
    <s v="1919 to 1945"/>
    <s v="2011"/>
    <s v="2011"/>
    <s v="Number"/>
    <n v="59"/>
  </r>
  <r>
    <s v="E1055"/>
    <s v="Private Households in Permanent Housing Units 2011 to 2016"/>
    <s v="14"/>
    <s v="Terraced house"/>
    <s v="-01"/>
    <s v="State"/>
    <s v="09"/>
    <s v="Other fuels"/>
    <s v="1919345"/>
    <s v="1919 to 1945"/>
    <s v="2016"/>
    <s v="2016"/>
    <s v="Number"/>
    <n v="83"/>
  </r>
  <r>
    <s v="E1055"/>
    <s v="Private Households in Permanent Housing Units 2011 to 2016"/>
    <s v="14"/>
    <s v="Terraced house"/>
    <s v="-01"/>
    <s v="State"/>
    <s v="09"/>
    <s v="Other fuels"/>
    <s v="1946346"/>
    <s v="1946 to 1960"/>
    <s v="2011"/>
    <s v="2011"/>
    <s v="Number"/>
    <n v="59"/>
  </r>
  <r>
    <s v="E1055"/>
    <s v="Private Households in Permanent Housing Units 2011 to 2016"/>
    <s v="14"/>
    <s v="Terraced house"/>
    <s v="-01"/>
    <s v="State"/>
    <s v="09"/>
    <s v="Other fuels"/>
    <s v="1946346"/>
    <s v="1946 to 1960"/>
    <s v="2016"/>
    <s v="2016"/>
    <s v="Number"/>
    <n v="72"/>
  </r>
  <r>
    <s v="E1055"/>
    <s v="Private Households in Permanent Housing Units 2011 to 2016"/>
    <s v="14"/>
    <s v="Terraced house"/>
    <s v="-01"/>
    <s v="State"/>
    <s v="09"/>
    <s v="Other fuels"/>
    <s v="1961369"/>
    <s v="1961 to 1970"/>
    <s v="2011"/>
    <s v="2011"/>
    <s v="Number"/>
    <n v="37"/>
  </r>
  <r>
    <s v="E1055"/>
    <s v="Private Households in Permanent Housing Units 2011 to 2016"/>
    <s v="14"/>
    <s v="Terraced house"/>
    <s v="-01"/>
    <s v="State"/>
    <s v="09"/>
    <s v="Other fuels"/>
    <s v="1961369"/>
    <s v="1961 to 1970"/>
    <s v="2016"/>
    <s v="2016"/>
    <s v="Number"/>
    <n v="43"/>
  </r>
  <r>
    <s v="E1055"/>
    <s v="Private Households in Permanent Housing Units 2011 to 2016"/>
    <s v="14"/>
    <s v="Terraced house"/>
    <s v="-01"/>
    <s v="State"/>
    <s v="09"/>
    <s v="Other fuels"/>
    <s v="1971379"/>
    <s v="1971 to 1980"/>
    <s v="2011"/>
    <s v="2011"/>
    <s v="Number"/>
    <n v="76"/>
  </r>
  <r>
    <s v="E1055"/>
    <s v="Private Households in Permanent Housing Units 2011 to 2016"/>
    <s v="14"/>
    <s v="Terraced house"/>
    <s v="-01"/>
    <s v="State"/>
    <s v="09"/>
    <s v="Other fuels"/>
    <s v="1971379"/>
    <s v="1971 to 1980"/>
    <s v="2016"/>
    <s v="2016"/>
    <s v="Number"/>
    <n v="79"/>
  </r>
  <r>
    <s v="E1055"/>
    <s v="Private Households in Permanent Housing Units 2011 to 2016"/>
    <s v="14"/>
    <s v="Terraced house"/>
    <s v="-01"/>
    <s v="State"/>
    <s v="09"/>
    <s v="Other fuels"/>
    <s v="1981389"/>
    <s v="1981 to 1990"/>
    <s v="2011"/>
    <s v="2011"/>
    <s v="Number"/>
    <n v="49"/>
  </r>
  <r>
    <s v="E1055"/>
    <s v="Private Households in Permanent Housing Units 2011 to 2016"/>
    <s v="14"/>
    <s v="Terraced house"/>
    <s v="-01"/>
    <s v="State"/>
    <s v="09"/>
    <s v="Other fuels"/>
    <s v="1981389"/>
    <s v="1981 to 1990"/>
    <s v="2016"/>
    <s v="2016"/>
    <s v="Number"/>
    <n v="52"/>
  </r>
  <r>
    <s v="E1055"/>
    <s v="Private Households in Permanent Housing Units 2011 to 2016"/>
    <s v="14"/>
    <s v="Terraced house"/>
    <s v="-01"/>
    <s v="State"/>
    <s v="09"/>
    <s v="Other fuels"/>
    <s v="1991399"/>
    <s v="1991 to 2000"/>
    <s v="2011"/>
    <s v="2011"/>
    <s v="Number"/>
    <n v="39"/>
  </r>
  <r>
    <s v="E1055"/>
    <s v="Private Households in Permanent Housing Units 2011 to 2016"/>
    <s v="14"/>
    <s v="Terraced house"/>
    <s v="-01"/>
    <s v="State"/>
    <s v="09"/>
    <s v="Other fuels"/>
    <s v="1991399"/>
    <s v="1991 to 2000"/>
    <s v="2016"/>
    <s v="2016"/>
    <s v="Number"/>
    <n v="55"/>
  </r>
  <r>
    <s v="E1055"/>
    <s v="Private Households in Permanent Housing Units 2011 to 2016"/>
    <s v="14"/>
    <s v="Terraced house"/>
    <s v="-01"/>
    <s v="State"/>
    <s v="09"/>
    <s v="Other fuels"/>
    <s v="2001310"/>
    <s v="2001 to 2010"/>
    <s v="2011"/>
    <s v="2011"/>
    <s v="Number"/>
    <n v="135"/>
  </r>
  <r>
    <s v="E1055"/>
    <s v="Private Households in Permanent Housing Units 2011 to 2016"/>
    <s v="14"/>
    <s v="Terraced house"/>
    <s v="-01"/>
    <s v="State"/>
    <s v="09"/>
    <s v="Other fuels"/>
    <s v="2001310"/>
    <s v="2001 to 2010"/>
    <s v="2016"/>
    <s v="2016"/>
    <s v="Number"/>
    <n v="119"/>
  </r>
  <r>
    <s v="E1055"/>
    <s v="Private Households in Permanent Housing Units 2011 to 2016"/>
    <s v="14"/>
    <s v="Terraced house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09"/>
    <s v="Other fuels"/>
    <s v="201101"/>
    <s v="2011 or later"/>
    <s v="2016"/>
    <s v="2016"/>
    <s v="Number"/>
    <n v="51"/>
  </r>
  <r>
    <s v="E1055"/>
    <s v="Private Households in Permanent Housing Units 2011 to 2016"/>
    <s v="14"/>
    <s v="Terraced house"/>
    <s v="-01"/>
    <s v="State"/>
    <s v="09"/>
    <s v="Other fuels"/>
    <s v="9998"/>
    <s v="Not stated"/>
    <s v="2011"/>
    <s v="2011"/>
    <s v="Number"/>
    <n v="39"/>
  </r>
  <r>
    <s v="E1055"/>
    <s v="Private Households in Permanent Housing Units 2011 to 2016"/>
    <s v="14"/>
    <s v="Terraced house"/>
    <s v="-01"/>
    <s v="State"/>
    <s v="09"/>
    <s v="Other fuels"/>
    <s v="9998"/>
    <s v="Not stated"/>
    <s v="2016"/>
    <s v="2016"/>
    <s v="Number"/>
    <n v="52"/>
  </r>
  <r>
    <s v="E1055"/>
    <s v="Private Households in Permanent Housing Units 2011 to 2016"/>
    <s v="14"/>
    <s v="Terraced house"/>
    <s v="-01"/>
    <s v="State"/>
    <s v="99"/>
    <s v="Not stated"/>
    <s v="-"/>
    <s v="All years"/>
    <s v="2011"/>
    <s v="2011"/>
    <s v="Number"/>
    <n v="1520"/>
  </r>
  <r>
    <s v="E1055"/>
    <s v="Private Households in Permanent Housing Units 2011 to 2016"/>
    <s v="14"/>
    <s v="Terraced house"/>
    <s v="-01"/>
    <s v="State"/>
    <s v="99"/>
    <s v="Not stated"/>
    <s v="-"/>
    <s v="All years"/>
    <s v="2016"/>
    <s v="2016"/>
    <s v="Number"/>
    <n v="6366"/>
  </r>
  <r>
    <s v="E1055"/>
    <s v="Private Households in Permanent Housing Units 2011 to 2016"/>
    <s v="14"/>
    <s v="Terraced house"/>
    <s v="-01"/>
    <s v="State"/>
    <s v="99"/>
    <s v="Not stated"/>
    <s v="191901"/>
    <s v="Before 1919"/>
    <s v="2011"/>
    <s v="2011"/>
    <s v="Number"/>
    <n v="260"/>
  </r>
  <r>
    <s v="E1055"/>
    <s v="Private Households in Permanent Housing Units 2011 to 2016"/>
    <s v="14"/>
    <s v="Terraced house"/>
    <s v="-01"/>
    <s v="State"/>
    <s v="99"/>
    <s v="Not stated"/>
    <s v="191901"/>
    <s v="Before 1919"/>
    <s v="2016"/>
    <s v="2016"/>
    <s v="Number"/>
    <n v="229"/>
  </r>
  <r>
    <s v="E1055"/>
    <s v="Private Households in Permanent Housing Units 2011 to 2016"/>
    <s v="14"/>
    <s v="Terraced house"/>
    <s v="-01"/>
    <s v="State"/>
    <s v="99"/>
    <s v="Not stated"/>
    <s v="1919345"/>
    <s v="1919 to 1945"/>
    <s v="2011"/>
    <s v="2011"/>
    <s v="Number"/>
    <n v="162"/>
  </r>
  <r>
    <s v="E1055"/>
    <s v="Private Households in Permanent Housing Units 2011 to 2016"/>
    <s v="14"/>
    <s v="Terraced house"/>
    <s v="-01"/>
    <s v="State"/>
    <s v="99"/>
    <s v="Not stated"/>
    <s v="1919345"/>
    <s v="1919 to 1945"/>
    <s v="2016"/>
    <s v="2016"/>
    <s v="Number"/>
    <n v="167"/>
  </r>
  <r>
    <s v="E1055"/>
    <s v="Private Households in Permanent Housing Units 2011 to 2016"/>
    <s v="14"/>
    <s v="Terraced house"/>
    <s v="-01"/>
    <s v="State"/>
    <s v="99"/>
    <s v="Not stated"/>
    <s v="1946346"/>
    <s v="1946 to 1960"/>
    <s v="2011"/>
    <s v="2011"/>
    <s v="Number"/>
    <n v="157"/>
  </r>
  <r>
    <s v="E1055"/>
    <s v="Private Households in Permanent Housing Units 2011 to 2016"/>
    <s v="14"/>
    <s v="Terraced house"/>
    <s v="-01"/>
    <s v="State"/>
    <s v="99"/>
    <s v="Not stated"/>
    <s v="1946346"/>
    <s v="1946 to 1960"/>
    <s v="2016"/>
    <s v="2016"/>
    <s v="Number"/>
    <n v="154"/>
  </r>
  <r>
    <s v="E1055"/>
    <s v="Private Households in Permanent Housing Units 2011 to 2016"/>
    <s v="14"/>
    <s v="Terraced house"/>
    <s v="-01"/>
    <s v="State"/>
    <s v="99"/>
    <s v="Not stated"/>
    <s v="1961369"/>
    <s v="1961 to 1970"/>
    <s v="2011"/>
    <s v="2011"/>
    <s v="Number"/>
    <n v="92"/>
  </r>
  <r>
    <s v="E1055"/>
    <s v="Private Households in Permanent Housing Units 2011 to 2016"/>
    <s v="14"/>
    <s v="Terraced house"/>
    <s v="-01"/>
    <s v="State"/>
    <s v="99"/>
    <s v="Not stated"/>
    <s v="1961369"/>
    <s v="1961 to 1970"/>
    <s v="2016"/>
    <s v="2016"/>
    <s v="Number"/>
    <n v="123"/>
  </r>
  <r>
    <s v="E1055"/>
    <s v="Private Households in Permanent Housing Units 2011 to 2016"/>
    <s v="14"/>
    <s v="Terraced house"/>
    <s v="-01"/>
    <s v="State"/>
    <s v="99"/>
    <s v="Not stated"/>
    <s v="1971379"/>
    <s v="1971 to 1980"/>
    <s v="2011"/>
    <s v="2011"/>
    <s v="Number"/>
    <n v="128"/>
  </r>
  <r>
    <s v="E1055"/>
    <s v="Private Households in Permanent Housing Units 2011 to 2016"/>
    <s v="14"/>
    <s v="Terraced house"/>
    <s v="-01"/>
    <s v="State"/>
    <s v="99"/>
    <s v="Not stated"/>
    <s v="1971379"/>
    <s v="1971 to 1980"/>
    <s v="2016"/>
    <s v="2016"/>
    <s v="Number"/>
    <n v="172"/>
  </r>
  <r>
    <s v="E1055"/>
    <s v="Private Households in Permanent Housing Units 2011 to 2016"/>
    <s v="14"/>
    <s v="Terraced house"/>
    <s v="-01"/>
    <s v="State"/>
    <s v="99"/>
    <s v="Not stated"/>
    <s v="1981389"/>
    <s v="1981 to 1990"/>
    <s v="2011"/>
    <s v="2011"/>
    <s v="Number"/>
    <n v="100"/>
  </r>
  <r>
    <s v="E1055"/>
    <s v="Private Households in Permanent Housing Units 2011 to 2016"/>
    <s v="14"/>
    <s v="Terraced house"/>
    <s v="-01"/>
    <s v="State"/>
    <s v="99"/>
    <s v="Not stated"/>
    <s v="1981389"/>
    <s v="1981 to 1990"/>
    <s v="2016"/>
    <s v="2016"/>
    <s v="Number"/>
    <n v="107"/>
  </r>
  <r>
    <s v="E1055"/>
    <s v="Private Households in Permanent Housing Units 2011 to 2016"/>
    <s v="14"/>
    <s v="Terraced house"/>
    <s v="-01"/>
    <s v="State"/>
    <s v="99"/>
    <s v="Not stated"/>
    <s v="1991399"/>
    <s v="1991 to 2000"/>
    <s v="2011"/>
    <s v="2011"/>
    <s v="Number"/>
    <n v="74"/>
  </r>
  <r>
    <s v="E1055"/>
    <s v="Private Households in Permanent Housing Units 2011 to 2016"/>
    <s v="14"/>
    <s v="Terraced house"/>
    <s v="-01"/>
    <s v="State"/>
    <s v="99"/>
    <s v="Not stated"/>
    <s v="1991399"/>
    <s v="1991 to 2000"/>
    <s v="2016"/>
    <s v="2016"/>
    <s v="Number"/>
    <n v="77"/>
  </r>
  <r>
    <s v="E1055"/>
    <s v="Private Households in Permanent Housing Units 2011 to 2016"/>
    <s v="14"/>
    <s v="Terraced house"/>
    <s v="-01"/>
    <s v="State"/>
    <s v="99"/>
    <s v="Not stated"/>
    <s v="2001310"/>
    <s v="2001 to 2010"/>
    <s v="2011"/>
    <s v="2011"/>
    <s v="Number"/>
    <n v="245"/>
  </r>
  <r>
    <s v="E1055"/>
    <s v="Private Households in Permanent Housing Units 2011 to 2016"/>
    <s v="14"/>
    <s v="Terraced house"/>
    <s v="-01"/>
    <s v="State"/>
    <s v="99"/>
    <s v="Not stated"/>
    <s v="2001310"/>
    <s v="2001 to 2010"/>
    <s v="2016"/>
    <s v="2016"/>
    <s v="Number"/>
    <n v="223"/>
  </r>
  <r>
    <s v="E1055"/>
    <s v="Private Households in Permanent Housing Units 2011 to 2016"/>
    <s v="14"/>
    <s v="Terraced house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-01"/>
    <s v="State"/>
    <s v="99"/>
    <s v="Not stated"/>
    <s v="201101"/>
    <s v="2011 or later"/>
    <s v="2016"/>
    <s v="2016"/>
    <s v="Number"/>
    <n v="23"/>
  </r>
  <r>
    <s v="E1055"/>
    <s v="Private Households in Permanent Housing Units 2011 to 2016"/>
    <s v="14"/>
    <s v="Terraced house"/>
    <s v="-01"/>
    <s v="State"/>
    <s v="99"/>
    <s v="Not stated"/>
    <s v="9998"/>
    <s v="Not stated"/>
    <s v="2011"/>
    <s v="2011"/>
    <s v="Number"/>
    <n v="302"/>
  </r>
  <r>
    <s v="E1055"/>
    <s v="Private Households in Permanent Housing Units 2011 to 2016"/>
    <s v="14"/>
    <s v="Terraced house"/>
    <s v="-01"/>
    <s v="State"/>
    <s v="99"/>
    <s v="Not stated"/>
    <s v="9998"/>
    <s v="Not stated"/>
    <s v="2016"/>
    <s v="2016"/>
    <s v="Number"/>
    <n v="5091"/>
  </r>
  <r>
    <s v="E1055"/>
    <s v="Private Households in Permanent Housing Units 2011 to 2016"/>
    <s v="14"/>
    <s v="Terraced house"/>
    <s v="06"/>
    <s v="Aggregate Town Area"/>
    <s v="-"/>
    <s v="All households"/>
    <s v="-"/>
    <s v="All years"/>
    <s v="2011"/>
    <s v="2011"/>
    <s v="Number"/>
    <n v="257875"/>
  </r>
  <r>
    <s v="E1055"/>
    <s v="Private Households in Permanent Housing Units 2011 to 2016"/>
    <s v="14"/>
    <s v="Terraced house"/>
    <s v="06"/>
    <s v="Aggregate Town Area"/>
    <s v="-"/>
    <s v="All households"/>
    <s v="-"/>
    <s v="All years"/>
    <s v="2016"/>
    <s v="2016"/>
    <s v="Number"/>
    <n v="260319"/>
  </r>
  <r>
    <s v="E1055"/>
    <s v="Private Households in Permanent Housing Units 2011 to 2016"/>
    <s v="14"/>
    <s v="Terraced house"/>
    <s v="06"/>
    <s v="Aggregate Town Area"/>
    <s v="-"/>
    <s v="All households"/>
    <s v="191901"/>
    <s v="Before 1919"/>
    <s v="2011"/>
    <s v="2011"/>
    <s v="Number"/>
    <n v="34146"/>
  </r>
  <r>
    <s v="E1055"/>
    <s v="Private Households in Permanent Housing Units 2011 to 2016"/>
    <s v="14"/>
    <s v="Terraced house"/>
    <s v="06"/>
    <s v="Aggregate Town Area"/>
    <s v="-"/>
    <s v="All households"/>
    <s v="191901"/>
    <s v="Before 1919"/>
    <s v="2016"/>
    <s v="2016"/>
    <s v="Number"/>
    <n v="33314"/>
  </r>
  <r>
    <s v="E1055"/>
    <s v="Private Households in Permanent Housing Units 2011 to 2016"/>
    <s v="14"/>
    <s v="Terraced house"/>
    <s v="06"/>
    <s v="Aggregate Town Area"/>
    <s v="-"/>
    <s v="All households"/>
    <s v="1919345"/>
    <s v="1919 to 1945"/>
    <s v="2011"/>
    <s v="2011"/>
    <s v="Number"/>
    <n v="31559"/>
  </r>
  <r>
    <s v="E1055"/>
    <s v="Private Households in Permanent Housing Units 2011 to 2016"/>
    <s v="14"/>
    <s v="Terraced house"/>
    <s v="06"/>
    <s v="Aggregate Town Area"/>
    <s v="-"/>
    <s v="All households"/>
    <s v="1919345"/>
    <s v="1919 to 1945"/>
    <s v="2016"/>
    <s v="2016"/>
    <s v="Number"/>
    <n v="30021"/>
  </r>
  <r>
    <s v="E1055"/>
    <s v="Private Households in Permanent Housing Units 2011 to 2016"/>
    <s v="14"/>
    <s v="Terraced house"/>
    <s v="06"/>
    <s v="Aggregate Town Area"/>
    <s v="-"/>
    <s v="All households"/>
    <s v="1946346"/>
    <s v="1946 to 1960"/>
    <s v="2011"/>
    <s v="2011"/>
    <s v="Number"/>
    <n v="36977"/>
  </r>
  <r>
    <s v="E1055"/>
    <s v="Private Households in Permanent Housing Units 2011 to 2016"/>
    <s v="14"/>
    <s v="Terraced house"/>
    <s v="06"/>
    <s v="Aggregate Town Area"/>
    <s v="-"/>
    <s v="All households"/>
    <s v="1946346"/>
    <s v="1946 to 1960"/>
    <s v="2016"/>
    <s v="2016"/>
    <s v="Number"/>
    <n v="36469"/>
  </r>
  <r>
    <s v="E1055"/>
    <s v="Private Households in Permanent Housing Units 2011 to 2016"/>
    <s v="14"/>
    <s v="Terraced house"/>
    <s v="06"/>
    <s v="Aggregate Town Area"/>
    <s v="-"/>
    <s v="All households"/>
    <s v="1961369"/>
    <s v="1961 to 1970"/>
    <s v="2011"/>
    <s v="2011"/>
    <s v="Number"/>
    <n v="22266"/>
  </r>
  <r>
    <s v="E1055"/>
    <s v="Private Households in Permanent Housing Units 2011 to 2016"/>
    <s v="14"/>
    <s v="Terraced house"/>
    <s v="06"/>
    <s v="Aggregate Town Area"/>
    <s v="-"/>
    <s v="All households"/>
    <s v="1961369"/>
    <s v="1961 to 1970"/>
    <s v="2016"/>
    <s v="2016"/>
    <s v="Number"/>
    <n v="22949"/>
  </r>
  <r>
    <s v="E1055"/>
    <s v="Private Households in Permanent Housing Units 2011 to 2016"/>
    <s v="14"/>
    <s v="Terraced house"/>
    <s v="06"/>
    <s v="Aggregate Town Area"/>
    <s v="-"/>
    <s v="All households"/>
    <s v="1971379"/>
    <s v="1971 to 1980"/>
    <s v="2011"/>
    <s v="2011"/>
    <s v="Number"/>
    <n v="33369"/>
  </r>
  <r>
    <s v="E1055"/>
    <s v="Private Households in Permanent Housing Units 2011 to 2016"/>
    <s v="14"/>
    <s v="Terraced house"/>
    <s v="06"/>
    <s v="Aggregate Town Area"/>
    <s v="-"/>
    <s v="All households"/>
    <s v="1971379"/>
    <s v="1971 to 1980"/>
    <s v="2016"/>
    <s v="2016"/>
    <s v="Number"/>
    <n v="32843"/>
  </r>
  <r>
    <s v="E1055"/>
    <s v="Private Households in Permanent Housing Units 2011 to 2016"/>
    <s v="14"/>
    <s v="Terraced house"/>
    <s v="06"/>
    <s v="Aggregate Town Area"/>
    <s v="-"/>
    <s v="All households"/>
    <s v="1981389"/>
    <s v="1981 to 1990"/>
    <s v="2011"/>
    <s v="2011"/>
    <s v="Number"/>
    <n v="22676"/>
  </r>
  <r>
    <s v="E1055"/>
    <s v="Private Households in Permanent Housing Units 2011 to 2016"/>
    <s v="14"/>
    <s v="Terraced house"/>
    <s v="06"/>
    <s v="Aggregate Town Area"/>
    <s v="-"/>
    <s v="All households"/>
    <s v="1981389"/>
    <s v="1981 to 1990"/>
    <s v="2016"/>
    <s v="2016"/>
    <s v="Number"/>
    <n v="21605"/>
  </r>
  <r>
    <s v="E1055"/>
    <s v="Private Households in Permanent Housing Units 2011 to 2016"/>
    <s v="14"/>
    <s v="Terraced house"/>
    <s v="06"/>
    <s v="Aggregate Town Area"/>
    <s v="-"/>
    <s v="All households"/>
    <s v="1991399"/>
    <s v="1991 to 2000"/>
    <s v="2011"/>
    <s v="2011"/>
    <s v="Number"/>
    <n v="17407"/>
  </r>
  <r>
    <s v="E1055"/>
    <s v="Private Households in Permanent Housing Units 2011 to 2016"/>
    <s v="14"/>
    <s v="Terraced house"/>
    <s v="06"/>
    <s v="Aggregate Town Area"/>
    <s v="-"/>
    <s v="All households"/>
    <s v="1991399"/>
    <s v="1991 to 2000"/>
    <s v="2016"/>
    <s v="2016"/>
    <s v="Number"/>
    <n v="17334"/>
  </r>
  <r>
    <s v="E1055"/>
    <s v="Private Households in Permanent Housing Units 2011 to 2016"/>
    <s v="14"/>
    <s v="Terraced house"/>
    <s v="06"/>
    <s v="Aggregate Town Area"/>
    <s v="-"/>
    <s v="All households"/>
    <s v="2001310"/>
    <s v="2001 to 2010"/>
    <s v="2011"/>
    <s v="2011"/>
    <s v="Number"/>
    <n v="47895"/>
  </r>
  <r>
    <s v="E1055"/>
    <s v="Private Households in Permanent Housing Units 2011 to 2016"/>
    <s v="14"/>
    <s v="Terraced house"/>
    <s v="06"/>
    <s v="Aggregate Town Area"/>
    <s v="-"/>
    <s v="All households"/>
    <s v="2001310"/>
    <s v="2001 to 2010"/>
    <s v="2016"/>
    <s v="2016"/>
    <s v="Number"/>
    <n v="45021"/>
  </r>
  <r>
    <s v="E1055"/>
    <s v="Private Households in Permanent Housing Units 2011 to 2016"/>
    <s v="14"/>
    <s v="Terraced house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-"/>
    <s v="All households"/>
    <s v="201101"/>
    <s v="2011 or later"/>
    <s v="2016"/>
    <s v="2016"/>
    <s v="Number"/>
    <n v="2835"/>
  </r>
  <r>
    <s v="E1055"/>
    <s v="Private Households in Permanent Housing Units 2011 to 2016"/>
    <s v="14"/>
    <s v="Terraced house"/>
    <s v="06"/>
    <s v="Aggregate Town Area"/>
    <s v="-"/>
    <s v="All households"/>
    <s v="9998"/>
    <s v="Not stated"/>
    <s v="2011"/>
    <s v="2011"/>
    <s v="Number"/>
    <n v="11580"/>
  </r>
  <r>
    <s v="E1055"/>
    <s v="Private Households in Permanent Housing Units 2011 to 2016"/>
    <s v="14"/>
    <s v="Terraced house"/>
    <s v="06"/>
    <s v="Aggregate Town Area"/>
    <s v="-"/>
    <s v="All households"/>
    <s v="9998"/>
    <s v="Not stated"/>
    <s v="2016"/>
    <s v="2016"/>
    <s v="Number"/>
    <n v="17928"/>
  </r>
  <r>
    <s v="E1055"/>
    <s v="Private Households in Permanent Housing Units 2011 to 2016"/>
    <s v="14"/>
    <s v="Terraced house"/>
    <s v="06"/>
    <s v="Aggregate Town Area"/>
    <s v="01"/>
    <s v="No central heating"/>
    <s v="-"/>
    <s v="All years"/>
    <s v="2011"/>
    <s v="2011"/>
    <s v="Number"/>
    <n v="5998"/>
  </r>
  <r>
    <s v="E1055"/>
    <s v="Private Households in Permanent Housing Units 2011 to 2016"/>
    <s v="14"/>
    <s v="Terraced house"/>
    <s v="06"/>
    <s v="Aggregate Town Area"/>
    <s v="01"/>
    <s v="No central heating"/>
    <s v="-"/>
    <s v="All years"/>
    <s v="2016"/>
    <s v="2016"/>
    <s v="Number"/>
    <n v="4767"/>
  </r>
  <r>
    <s v="E1055"/>
    <s v="Private Households in Permanent Housing Units 2011 to 2016"/>
    <s v="14"/>
    <s v="Terraced house"/>
    <s v="06"/>
    <s v="Aggregate Town Area"/>
    <s v="01"/>
    <s v="No central heating"/>
    <s v="191901"/>
    <s v="Before 1919"/>
    <s v="2011"/>
    <s v="2011"/>
    <s v="Number"/>
    <n v="1863"/>
  </r>
  <r>
    <s v="E1055"/>
    <s v="Private Households in Permanent Housing Units 2011 to 2016"/>
    <s v="14"/>
    <s v="Terraced house"/>
    <s v="06"/>
    <s v="Aggregate Town Area"/>
    <s v="01"/>
    <s v="No central heating"/>
    <s v="191901"/>
    <s v="Before 1919"/>
    <s v="2016"/>
    <s v="2016"/>
    <s v="Number"/>
    <n v="1366"/>
  </r>
  <r>
    <s v="E1055"/>
    <s v="Private Households in Permanent Housing Units 2011 to 2016"/>
    <s v="14"/>
    <s v="Terraced house"/>
    <s v="06"/>
    <s v="Aggregate Town Area"/>
    <s v="01"/>
    <s v="No central heating"/>
    <s v="1919345"/>
    <s v="1919 to 1945"/>
    <s v="2011"/>
    <s v="2011"/>
    <s v="Number"/>
    <n v="1167"/>
  </r>
  <r>
    <s v="E1055"/>
    <s v="Private Households in Permanent Housing Units 2011 to 2016"/>
    <s v="14"/>
    <s v="Terraced house"/>
    <s v="06"/>
    <s v="Aggregate Town Area"/>
    <s v="01"/>
    <s v="No central heating"/>
    <s v="1919345"/>
    <s v="1919 to 1945"/>
    <s v="2016"/>
    <s v="2016"/>
    <s v="Number"/>
    <n v="827"/>
  </r>
  <r>
    <s v="E1055"/>
    <s v="Private Households in Permanent Housing Units 2011 to 2016"/>
    <s v="14"/>
    <s v="Terraced house"/>
    <s v="06"/>
    <s v="Aggregate Town Area"/>
    <s v="01"/>
    <s v="No central heating"/>
    <s v="1946346"/>
    <s v="1946 to 1960"/>
    <s v="2011"/>
    <s v="2011"/>
    <s v="Number"/>
    <n v="930"/>
  </r>
  <r>
    <s v="E1055"/>
    <s v="Private Households in Permanent Housing Units 2011 to 2016"/>
    <s v="14"/>
    <s v="Terraced house"/>
    <s v="06"/>
    <s v="Aggregate Town Area"/>
    <s v="01"/>
    <s v="No central heating"/>
    <s v="1946346"/>
    <s v="1946 to 1960"/>
    <s v="2016"/>
    <s v="2016"/>
    <s v="Number"/>
    <n v="735"/>
  </r>
  <r>
    <s v="E1055"/>
    <s v="Private Households in Permanent Housing Units 2011 to 2016"/>
    <s v="14"/>
    <s v="Terraced house"/>
    <s v="06"/>
    <s v="Aggregate Town Area"/>
    <s v="01"/>
    <s v="No central heating"/>
    <s v="1961369"/>
    <s v="1961 to 1970"/>
    <s v="2011"/>
    <s v="2011"/>
    <s v="Number"/>
    <n v="431"/>
  </r>
  <r>
    <s v="E1055"/>
    <s v="Private Households in Permanent Housing Units 2011 to 2016"/>
    <s v="14"/>
    <s v="Terraced house"/>
    <s v="06"/>
    <s v="Aggregate Town Area"/>
    <s v="01"/>
    <s v="No central heating"/>
    <s v="1961369"/>
    <s v="1961 to 1970"/>
    <s v="2016"/>
    <s v="2016"/>
    <s v="Number"/>
    <n v="374"/>
  </r>
  <r>
    <s v="E1055"/>
    <s v="Private Households in Permanent Housing Units 2011 to 2016"/>
    <s v="14"/>
    <s v="Terraced house"/>
    <s v="06"/>
    <s v="Aggregate Town Area"/>
    <s v="01"/>
    <s v="No central heating"/>
    <s v="1971379"/>
    <s v="1971 to 1980"/>
    <s v="2011"/>
    <s v="2011"/>
    <s v="Number"/>
    <n v="629"/>
  </r>
  <r>
    <s v="E1055"/>
    <s v="Private Households in Permanent Housing Units 2011 to 2016"/>
    <s v="14"/>
    <s v="Terraced house"/>
    <s v="06"/>
    <s v="Aggregate Town Area"/>
    <s v="01"/>
    <s v="No central heating"/>
    <s v="1971379"/>
    <s v="1971 to 1980"/>
    <s v="2016"/>
    <s v="2016"/>
    <s v="Number"/>
    <n v="494"/>
  </r>
  <r>
    <s v="E1055"/>
    <s v="Private Households in Permanent Housing Units 2011 to 2016"/>
    <s v="14"/>
    <s v="Terraced house"/>
    <s v="06"/>
    <s v="Aggregate Town Area"/>
    <s v="01"/>
    <s v="No central heating"/>
    <s v="1981389"/>
    <s v="1981 to 1990"/>
    <s v="2011"/>
    <s v="2011"/>
    <s v="Number"/>
    <n v="407"/>
  </r>
  <r>
    <s v="E1055"/>
    <s v="Private Households in Permanent Housing Units 2011 to 2016"/>
    <s v="14"/>
    <s v="Terraced house"/>
    <s v="06"/>
    <s v="Aggregate Town Area"/>
    <s v="01"/>
    <s v="No central heating"/>
    <s v="1981389"/>
    <s v="1981 to 1990"/>
    <s v="2016"/>
    <s v="2016"/>
    <s v="Number"/>
    <n v="327"/>
  </r>
  <r>
    <s v="E1055"/>
    <s v="Private Households in Permanent Housing Units 2011 to 2016"/>
    <s v="14"/>
    <s v="Terraced house"/>
    <s v="06"/>
    <s v="Aggregate Town Area"/>
    <s v="01"/>
    <s v="No central heating"/>
    <s v="1991399"/>
    <s v="1991 to 2000"/>
    <s v="2011"/>
    <s v="2011"/>
    <s v="Number"/>
    <n v="167"/>
  </r>
  <r>
    <s v="E1055"/>
    <s v="Private Households in Permanent Housing Units 2011 to 2016"/>
    <s v="14"/>
    <s v="Terraced house"/>
    <s v="06"/>
    <s v="Aggregate Town Area"/>
    <s v="01"/>
    <s v="No central heating"/>
    <s v="1991399"/>
    <s v="1991 to 2000"/>
    <s v="2016"/>
    <s v="2016"/>
    <s v="Number"/>
    <n v="185"/>
  </r>
  <r>
    <s v="E1055"/>
    <s v="Private Households in Permanent Housing Units 2011 to 2016"/>
    <s v="14"/>
    <s v="Terraced house"/>
    <s v="06"/>
    <s v="Aggregate Town Area"/>
    <s v="01"/>
    <s v="No central heating"/>
    <s v="2001310"/>
    <s v="2001 to 2010"/>
    <s v="2011"/>
    <s v="2011"/>
    <s v="Number"/>
    <n v="148"/>
  </r>
  <r>
    <s v="E1055"/>
    <s v="Private Households in Permanent Housing Units 2011 to 2016"/>
    <s v="14"/>
    <s v="Terraced house"/>
    <s v="06"/>
    <s v="Aggregate Town Area"/>
    <s v="01"/>
    <s v="No central heating"/>
    <s v="2001310"/>
    <s v="2001 to 2010"/>
    <s v="2016"/>
    <s v="2016"/>
    <s v="Number"/>
    <n v="177"/>
  </r>
  <r>
    <s v="E1055"/>
    <s v="Private Households in Permanent Housing Units 2011 to 2016"/>
    <s v="14"/>
    <s v="Terraced house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1"/>
    <s v="No central heating"/>
    <s v="201101"/>
    <s v="2011 or later"/>
    <s v="2016"/>
    <s v="2016"/>
    <s v="Number"/>
    <n v="10"/>
  </r>
  <r>
    <s v="E1055"/>
    <s v="Private Households in Permanent Housing Units 2011 to 2016"/>
    <s v="14"/>
    <s v="Terraced house"/>
    <s v="06"/>
    <s v="Aggregate Town Area"/>
    <s v="01"/>
    <s v="No central heating"/>
    <s v="9998"/>
    <s v="Not stated"/>
    <s v="2011"/>
    <s v="2011"/>
    <s v="Number"/>
    <n v="256"/>
  </r>
  <r>
    <s v="E1055"/>
    <s v="Private Households in Permanent Housing Units 2011 to 2016"/>
    <s v="14"/>
    <s v="Terraced house"/>
    <s v="06"/>
    <s v="Aggregate Town Area"/>
    <s v="01"/>
    <s v="No central heating"/>
    <s v="9998"/>
    <s v="Not stated"/>
    <s v="2016"/>
    <s v="2016"/>
    <s v="Number"/>
    <n v="272"/>
  </r>
  <r>
    <s v="E1055"/>
    <s v="Private Households in Permanent Housing Units 2011 to 2016"/>
    <s v="14"/>
    <s v="Terraced house"/>
    <s v="06"/>
    <s v="Aggregate Town Area"/>
    <s v="02"/>
    <s v="Oil"/>
    <s v="-"/>
    <s v="All years"/>
    <s v="2011"/>
    <s v="2011"/>
    <s v="Number"/>
    <n v="51649"/>
  </r>
  <r>
    <s v="E1055"/>
    <s v="Private Households in Permanent Housing Units 2011 to 2016"/>
    <s v="14"/>
    <s v="Terraced house"/>
    <s v="06"/>
    <s v="Aggregate Town Area"/>
    <s v="02"/>
    <s v="Oil"/>
    <s v="-"/>
    <s v="All years"/>
    <s v="2016"/>
    <s v="2016"/>
    <s v="Number"/>
    <n v="48850"/>
  </r>
  <r>
    <s v="E1055"/>
    <s v="Private Households in Permanent Housing Units 2011 to 2016"/>
    <s v="14"/>
    <s v="Terraced house"/>
    <s v="06"/>
    <s v="Aggregate Town Area"/>
    <s v="02"/>
    <s v="Oil"/>
    <s v="191901"/>
    <s v="Before 1919"/>
    <s v="2011"/>
    <s v="2011"/>
    <s v="Number"/>
    <n v="6840"/>
  </r>
  <r>
    <s v="E1055"/>
    <s v="Private Households in Permanent Housing Units 2011 to 2016"/>
    <s v="14"/>
    <s v="Terraced house"/>
    <s v="06"/>
    <s v="Aggregate Town Area"/>
    <s v="02"/>
    <s v="Oil"/>
    <s v="191901"/>
    <s v="Before 1919"/>
    <s v="2016"/>
    <s v="2016"/>
    <s v="Number"/>
    <n v="6094"/>
  </r>
  <r>
    <s v="E1055"/>
    <s v="Private Households in Permanent Housing Units 2011 to 2016"/>
    <s v="14"/>
    <s v="Terraced house"/>
    <s v="06"/>
    <s v="Aggregate Town Area"/>
    <s v="02"/>
    <s v="Oil"/>
    <s v="1919345"/>
    <s v="1919 to 1945"/>
    <s v="2011"/>
    <s v="2011"/>
    <s v="Number"/>
    <n v="6676"/>
  </r>
  <r>
    <s v="E1055"/>
    <s v="Private Households in Permanent Housing Units 2011 to 2016"/>
    <s v="14"/>
    <s v="Terraced house"/>
    <s v="06"/>
    <s v="Aggregate Town Area"/>
    <s v="02"/>
    <s v="Oil"/>
    <s v="1919345"/>
    <s v="1919 to 1945"/>
    <s v="2016"/>
    <s v="2016"/>
    <s v="Number"/>
    <n v="6164"/>
  </r>
  <r>
    <s v="E1055"/>
    <s v="Private Households in Permanent Housing Units 2011 to 2016"/>
    <s v="14"/>
    <s v="Terraced house"/>
    <s v="06"/>
    <s v="Aggregate Town Area"/>
    <s v="02"/>
    <s v="Oil"/>
    <s v="1946346"/>
    <s v="1946 to 1960"/>
    <s v="2011"/>
    <s v="2011"/>
    <s v="Number"/>
    <n v="8238"/>
  </r>
  <r>
    <s v="E1055"/>
    <s v="Private Households in Permanent Housing Units 2011 to 2016"/>
    <s v="14"/>
    <s v="Terraced house"/>
    <s v="06"/>
    <s v="Aggregate Town Area"/>
    <s v="02"/>
    <s v="Oil"/>
    <s v="1946346"/>
    <s v="1946 to 1960"/>
    <s v="2016"/>
    <s v="2016"/>
    <s v="Number"/>
    <n v="7711"/>
  </r>
  <r>
    <s v="E1055"/>
    <s v="Private Households in Permanent Housing Units 2011 to 2016"/>
    <s v="14"/>
    <s v="Terraced house"/>
    <s v="06"/>
    <s v="Aggregate Town Area"/>
    <s v="02"/>
    <s v="Oil"/>
    <s v="1961369"/>
    <s v="1961 to 1970"/>
    <s v="2011"/>
    <s v="2011"/>
    <s v="Number"/>
    <n v="5926"/>
  </r>
  <r>
    <s v="E1055"/>
    <s v="Private Households in Permanent Housing Units 2011 to 2016"/>
    <s v="14"/>
    <s v="Terraced house"/>
    <s v="06"/>
    <s v="Aggregate Town Area"/>
    <s v="02"/>
    <s v="Oil"/>
    <s v="1961369"/>
    <s v="1961 to 1970"/>
    <s v="2016"/>
    <s v="2016"/>
    <s v="Number"/>
    <n v="5845"/>
  </r>
  <r>
    <s v="E1055"/>
    <s v="Private Households in Permanent Housing Units 2011 to 2016"/>
    <s v="14"/>
    <s v="Terraced house"/>
    <s v="06"/>
    <s v="Aggregate Town Area"/>
    <s v="02"/>
    <s v="Oil"/>
    <s v="1971379"/>
    <s v="1971 to 1980"/>
    <s v="2011"/>
    <s v="2011"/>
    <s v="Number"/>
    <n v="8954"/>
  </r>
  <r>
    <s v="E1055"/>
    <s v="Private Households in Permanent Housing Units 2011 to 2016"/>
    <s v="14"/>
    <s v="Terraced house"/>
    <s v="06"/>
    <s v="Aggregate Town Area"/>
    <s v="02"/>
    <s v="Oil"/>
    <s v="1971379"/>
    <s v="1971 to 1980"/>
    <s v="2016"/>
    <s v="2016"/>
    <s v="Number"/>
    <n v="8435"/>
  </r>
  <r>
    <s v="E1055"/>
    <s v="Private Households in Permanent Housing Units 2011 to 2016"/>
    <s v="14"/>
    <s v="Terraced house"/>
    <s v="06"/>
    <s v="Aggregate Town Area"/>
    <s v="02"/>
    <s v="Oil"/>
    <s v="1981389"/>
    <s v="1981 to 1990"/>
    <s v="2011"/>
    <s v="2011"/>
    <s v="Number"/>
    <n v="4633"/>
  </r>
  <r>
    <s v="E1055"/>
    <s v="Private Households in Permanent Housing Units 2011 to 2016"/>
    <s v="14"/>
    <s v="Terraced house"/>
    <s v="06"/>
    <s v="Aggregate Town Area"/>
    <s v="02"/>
    <s v="Oil"/>
    <s v="1981389"/>
    <s v="1981 to 1990"/>
    <s v="2016"/>
    <s v="2016"/>
    <s v="Number"/>
    <n v="4202"/>
  </r>
  <r>
    <s v="E1055"/>
    <s v="Private Households in Permanent Housing Units 2011 to 2016"/>
    <s v="14"/>
    <s v="Terraced house"/>
    <s v="06"/>
    <s v="Aggregate Town Area"/>
    <s v="02"/>
    <s v="Oil"/>
    <s v="1991399"/>
    <s v="1991 to 2000"/>
    <s v="2011"/>
    <s v="2011"/>
    <s v="Number"/>
    <n v="2250"/>
  </r>
  <r>
    <s v="E1055"/>
    <s v="Private Households in Permanent Housing Units 2011 to 2016"/>
    <s v="14"/>
    <s v="Terraced house"/>
    <s v="06"/>
    <s v="Aggregate Town Area"/>
    <s v="02"/>
    <s v="Oil"/>
    <s v="1991399"/>
    <s v="1991 to 2000"/>
    <s v="2016"/>
    <s v="2016"/>
    <s v="Number"/>
    <n v="2270"/>
  </r>
  <r>
    <s v="E1055"/>
    <s v="Private Households in Permanent Housing Units 2011 to 2016"/>
    <s v="14"/>
    <s v="Terraced house"/>
    <s v="06"/>
    <s v="Aggregate Town Area"/>
    <s v="02"/>
    <s v="Oil"/>
    <s v="2001310"/>
    <s v="2001 to 2010"/>
    <s v="2011"/>
    <s v="2011"/>
    <s v="Number"/>
    <n v="5964"/>
  </r>
  <r>
    <s v="E1055"/>
    <s v="Private Households in Permanent Housing Units 2011 to 2016"/>
    <s v="14"/>
    <s v="Terraced house"/>
    <s v="06"/>
    <s v="Aggregate Town Area"/>
    <s v="02"/>
    <s v="Oil"/>
    <s v="2001310"/>
    <s v="2001 to 2010"/>
    <s v="2016"/>
    <s v="2016"/>
    <s v="Number"/>
    <n v="5408"/>
  </r>
  <r>
    <s v="E1055"/>
    <s v="Private Households in Permanent Housing Units 2011 to 2016"/>
    <s v="14"/>
    <s v="Terraced house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2"/>
    <s v="Oil"/>
    <s v="201101"/>
    <s v="2011 or later"/>
    <s v="2016"/>
    <s v="2016"/>
    <s v="Number"/>
    <n v="222"/>
  </r>
  <r>
    <s v="E1055"/>
    <s v="Private Households in Permanent Housing Units 2011 to 2016"/>
    <s v="14"/>
    <s v="Terraced house"/>
    <s v="06"/>
    <s v="Aggregate Town Area"/>
    <s v="02"/>
    <s v="Oil"/>
    <s v="9998"/>
    <s v="Not stated"/>
    <s v="2011"/>
    <s v="2011"/>
    <s v="Number"/>
    <n v="2168"/>
  </r>
  <r>
    <s v="E1055"/>
    <s v="Private Households in Permanent Housing Units 2011 to 2016"/>
    <s v="14"/>
    <s v="Terraced house"/>
    <s v="06"/>
    <s v="Aggregate Town Area"/>
    <s v="02"/>
    <s v="Oil"/>
    <s v="9998"/>
    <s v="Not stated"/>
    <s v="2016"/>
    <s v="2016"/>
    <s v="Number"/>
    <n v="2499"/>
  </r>
  <r>
    <s v="E1055"/>
    <s v="Private Households in Permanent Housing Units 2011 to 2016"/>
    <s v="14"/>
    <s v="Terraced house"/>
    <s v="06"/>
    <s v="Aggregate Town Area"/>
    <s v="03"/>
    <s v="Natural Gas"/>
    <s v="-"/>
    <s v="All years"/>
    <s v="2011"/>
    <s v="2011"/>
    <s v="Number"/>
    <n v="159559"/>
  </r>
  <r>
    <s v="E1055"/>
    <s v="Private Households in Permanent Housing Units 2011 to 2016"/>
    <s v="14"/>
    <s v="Terraced house"/>
    <s v="06"/>
    <s v="Aggregate Town Area"/>
    <s v="03"/>
    <s v="Natural Gas"/>
    <s v="-"/>
    <s v="All years"/>
    <s v="2016"/>
    <s v="2016"/>
    <s v="Number"/>
    <n v="161110"/>
  </r>
  <r>
    <s v="E1055"/>
    <s v="Private Households in Permanent Housing Units 2011 to 2016"/>
    <s v="14"/>
    <s v="Terraced house"/>
    <s v="06"/>
    <s v="Aggregate Town Area"/>
    <s v="03"/>
    <s v="Natural Gas"/>
    <s v="191901"/>
    <s v="Before 1919"/>
    <s v="2011"/>
    <s v="2011"/>
    <s v="Number"/>
    <n v="19208"/>
  </r>
  <r>
    <s v="E1055"/>
    <s v="Private Households in Permanent Housing Units 2011 to 2016"/>
    <s v="14"/>
    <s v="Terraced house"/>
    <s v="06"/>
    <s v="Aggregate Town Area"/>
    <s v="03"/>
    <s v="Natural Gas"/>
    <s v="191901"/>
    <s v="Before 1919"/>
    <s v="2016"/>
    <s v="2016"/>
    <s v="Number"/>
    <n v="19909"/>
  </r>
  <r>
    <s v="E1055"/>
    <s v="Private Households in Permanent Housing Units 2011 to 2016"/>
    <s v="14"/>
    <s v="Terraced house"/>
    <s v="06"/>
    <s v="Aggregate Town Area"/>
    <s v="03"/>
    <s v="Natural Gas"/>
    <s v="1919345"/>
    <s v="1919 to 1945"/>
    <s v="2011"/>
    <s v="2011"/>
    <s v="Number"/>
    <n v="18315"/>
  </r>
  <r>
    <s v="E1055"/>
    <s v="Private Households in Permanent Housing Units 2011 to 2016"/>
    <s v="14"/>
    <s v="Terraced house"/>
    <s v="06"/>
    <s v="Aggregate Town Area"/>
    <s v="03"/>
    <s v="Natural Gas"/>
    <s v="1919345"/>
    <s v="1919 to 1945"/>
    <s v="2016"/>
    <s v="2016"/>
    <s v="Number"/>
    <n v="17783"/>
  </r>
  <r>
    <s v="E1055"/>
    <s v="Private Households in Permanent Housing Units 2011 to 2016"/>
    <s v="14"/>
    <s v="Terraced house"/>
    <s v="06"/>
    <s v="Aggregate Town Area"/>
    <s v="03"/>
    <s v="Natural Gas"/>
    <s v="1946346"/>
    <s v="1946 to 1960"/>
    <s v="2011"/>
    <s v="2011"/>
    <s v="Number"/>
    <n v="23070"/>
  </r>
  <r>
    <s v="E1055"/>
    <s v="Private Households in Permanent Housing Units 2011 to 2016"/>
    <s v="14"/>
    <s v="Terraced house"/>
    <s v="06"/>
    <s v="Aggregate Town Area"/>
    <s v="03"/>
    <s v="Natural Gas"/>
    <s v="1946346"/>
    <s v="1946 to 1960"/>
    <s v="2016"/>
    <s v="2016"/>
    <s v="Number"/>
    <n v="22936"/>
  </r>
  <r>
    <s v="E1055"/>
    <s v="Private Households in Permanent Housing Units 2011 to 2016"/>
    <s v="14"/>
    <s v="Terraced house"/>
    <s v="06"/>
    <s v="Aggregate Town Area"/>
    <s v="03"/>
    <s v="Natural Gas"/>
    <s v="1961369"/>
    <s v="1961 to 1970"/>
    <s v="2011"/>
    <s v="2011"/>
    <s v="Number"/>
    <n v="12733"/>
  </r>
  <r>
    <s v="E1055"/>
    <s v="Private Households in Permanent Housing Units 2011 to 2016"/>
    <s v="14"/>
    <s v="Terraced house"/>
    <s v="06"/>
    <s v="Aggregate Town Area"/>
    <s v="03"/>
    <s v="Natural Gas"/>
    <s v="1961369"/>
    <s v="1961 to 1970"/>
    <s v="2016"/>
    <s v="2016"/>
    <s v="Number"/>
    <n v="13292"/>
  </r>
  <r>
    <s v="E1055"/>
    <s v="Private Households in Permanent Housing Units 2011 to 2016"/>
    <s v="14"/>
    <s v="Terraced house"/>
    <s v="06"/>
    <s v="Aggregate Town Area"/>
    <s v="03"/>
    <s v="Natural Gas"/>
    <s v="1971379"/>
    <s v="1971 to 1980"/>
    <s v="2011"/>
    <s v="2011"/>
    <s v="Number"/>
    <n v="18588"/>
  </r>
  <r>
    <s v="E1055"/>
    <s v="Private Households in Permanent Housing Units 2011 to 2016"/>
    <s v="14"/>
    <s v="Terraced house"/>
    <s v="06"/>
    <s v="Aggregate Town Area"/>
    <s v="03"/>
    <s v="Natural Gas"/>
    <s v="1971379"/>
    <s v="1971 to 1980"/>
    <s v="2016"/>
    <s v="2016"/>
    <s v="Number"/>
    <n v="18663"/>
  </r>
  <r>
    <s v="E1055"/>
    <s v="Private Households in Permanent Housing Units 2011 to 2016"/>
    <s v="14"/>
    <s v="Terraced house"/>
    <s v="06"/>
    <s v="Aggregate Town Area"/>
    <s v="03"/>
    <s v="Natural Gas"/>
    <s v="1981389"/>
    <s v="1981 to 1990"/>
    <s v="2011"/>
    <s v="2011"/>
    <s v="Number"/>
    <n v="13247"/>
  </r>
  <r>
    <s v="E1055"/>
    <s v="Private Households in Permanent Housing Units 2011 to 2016"/>
    <s v="14"/>
    <s v="Terraced house"/>
    <s v="06"/>
    <s v="Aggregate Town Area"/>
    <s v="03"/>
    <s v="Natural Gas"/>
    <s v="1981389"/>
    <s v="1981 to 1990"/>
    <s v="2016"/>
    <s v="2016"/>
    <s v="Number"/>
    <n v="12749"/>
  </r>
  <r>
    <s v="E1055"/>
    <s v="Private Households in Permanent Housing Units 2011 to 2016"/>
    <s v="14"/>
    <s v="Terraced house"/>
    <s v="06"/>
    <s v="Aggregate Town Area"/>
    <s v="03"/>
    <s v="Natural Gas"/>
    <s v="1991399"/>
    <s v="1991 to 2000"/>
    <s v="2011"/>
    <s v="2011"/>
    <s v="Number"/>
    <n v="10948"/>
  </r>
  <r>
    <s v="E1055"/>
    <s v="Private Households in Permanent Housing Units 2011 to 2016"/>
    <s v="14"/>
    <s v="Terraced house"/>
    <s v="06"/>
    <s v="Aggregate Town Area"/>
    <s v="03"/>
    <s v="Natural Gas"/>
    <s v="1991399"/>
    <s v="1991 to 2000"/>
    <s v="2016"/>
    <s v="2016"/>
    <s v="Number"/>
    <n v="11201"/>
  </r>
  <r>
    <s v="E1055"/>
    <s v="Private Households in Permanent Housing Units 2011 to 2016"/>
    <s v="14"/>
    <s v="Terraced house"/>
    <s v="06"/>
    <s v="Aggregate Town Area"/>
    <s v="03"/>
    <s v="Natural Gas"/>
    <s v="2001310"/>
    <s v="2001 to 2010"/>
    <s v="2011"/>
    <s v="2011"/>
    <s v="Number"/>
    <n v="37096"/>
  </r>
  <r>
    <s v="E1055"/>
    <s v="Private Households in Permanent Housing Units 2011 to 2016"/>
    <s v="14"/>
    <s v="Terraced house"/>
    <s v="06"/>
    <s v="Aggregate Town Area"/>
    <s v="03"/>
    <s v="Natural Gas"/>
    <s v="2001310"/>
    <s v="2001 to 2010"/>
    <s v="2016"/>
    <s v="2016"/>
    <s v="Number"/>
    <n v="35025"/>
  </r>
  <r>
    <s v="E1055"/>
    <s v="Private Households in Permanent Housing Units 2011 to 2016"/>
    <s v="14"/>
    <s v="Terraced house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3"/>
    <s v="Natural Gas"/>
    <s v="201101"/>
    <s v="2011 or later"/>
    <s v="2016"/>
    <s v="2016"/>
    <s v="Number"/>
    <n v="2209"/>
  </r>
  <r>
    <s v="E1055"/>
    <s v="Private Households in Permanent Housing Units 2011 to 2016"/>
    <s v="14"/>
    <s v="Terraced house"/>
    <s v="06"/>
    <s v="Aggregate Town Area"/>
    <s v="03"/>
    <s v="Natural Gas"/>
    <s v="9998"/>
    <s v="Not stated"/>
    <s v="2011"/>
    <s v="2011"/>
    <s v="Number"/>
    <n v="6354"/>
  </r>
  <r>
    <s v="E1055"/>
    <s v="Private Households in Permanent Housing Units 2011 to 2016"/>
    <s v="14"/>
    <s v="Terraced house"/>
    <s v="06"/>
    <s v="Aggregate Town Area"/>
    <s v="03"/>
    <s v="Natural Gas"/>
    <s v="9998"/>
    <s v="Not stated"/>
    <s v="2016"/>
    <s v="2016"/>
    <s v="Number"/>
    <n v="7343"/>
  </r>
  <r>
    <s v="E1055"/>
    <s v="Private Households in Permanent Housing Units 2011 to 2016"/>
    <s v="14"/>
    <s v="Terraced house"/>
    <s v="06"/>
    <s v="Aggregate Town Area"/>
    <s v="04"/>
    <s v="Electricity"/>
    <s v="-"/>
    <s v="All years"/>
    <s v="2011"/>
    <s v="2011"/>
    <s v="Number"/>
    <n v="18145"/>
  </r>
  <r>
    <s v="E1055"/>
    <s v="Private Households in Permanent Housing Units 2011 to 2016"/>
    <s v="14"/>
    <s v="Terraced house"/>
    <s v="06"/>
    <s v="Aggregate Town Area"/>
    <s v="04"/>
    <s v="Electricity"/>
    <s v="-"/>
    <s v="All years"/>
    <s v="2016"/>
    <s v="2016"/>
    <s v="Number"/>
    <n v="16840"/>
  </r>
  <r>
    <s v="E1055"/>
    <s v="Private Households in Permanent Housing Units 2011 to 2016"/>
    <s v="14"/>
    <s v="Terraced house"/>
    <s v="06"/>
    <s v="Aggregate Town Area"/>
    <s v="04"/>
    <s v="Electricity"/>
    <s v="191901"/>
    <s v="Before 1919"/>
    <s v="2011"/>
    <s v="2011"/>
    <s v="Number"/>
    <n v="3411"/>
  </r>
  <r>
    <s v="E1055"/>
    <s v="Private Households in Permanent Housing Units 2011 to 2016"/>
    <s v="14"/>
    <s v="Terraced house"/>
    <s v="06"/>
    <s v="Aggregate Town Area"/>
    <s v="04"/>
    <s v="Electricity"/>
    <s v="191901"/>
    <s v="Before 1919"/>
    <s v="2016"/>
    <s v="2016"/>
    <s v="Number"/>
    <n v="3078"/>
  </r>
  <r>
    <s v="E1055"/>
    <s v="Private Households in Permanent Housing Units 2011 to 2016"/>
    <s v="14"/>
    <s v="Terraced house"/>
    <s v="06"/>
    <s v="Aggregate Town Area"/>
    <s v="04"/>
    <s v="Electricity"/>
    <s v="1919345"/>
    <s v="1919 to 1945"/>
    <s v="2011"/>
    <s v="2011"/>
    <s v="Number"/>
    <n v="1969"/>
  </r>
  <r>
    <s v="E1055"/>
    <s v="Private Households in Permanent Housing Units 2011 to 2016"/>
    <s v="14"/>
    <s v="Terraced house"/>
    <s v="06"/>
    <s v="Aggregate Town Area"/>
    <s v="04"/>
    <s v="Electricity"/>
    <s v="1919345"/>
    <s v="1919 to 1945"/>
    <s v="2016"/>
    <s v="2016"/>
    <s v="Number"/>
    <n v="1739"/>
  </r>
  <r>
    <s v="E1055"/>
    <s v="Private Households in Permanent Housing Units 2011 to 2016"/>
    <s v="14"/>
    <s v="Terraced house"/>
    <s v="06"/>
    <s v="Aggregate Town Area"/>
    <s v="04"/>
    <s v="Electricity"/>
    <s v="1946346"/>
    <s v="1946 to 1960"/>
    <s v="2011"/>
    <s v="2011"/>
    <s v="Number"/>
    <n v="1606"/>
  </r>
  <r>
    <s v="E1055"/>
    <s v="Private Households in Permanent Housing Units 2011 to 2016"/>
    <s v="14"/>
    <s v="Terraced house"/>
    <s v="06"/>
    <s v="Aggregate Town Area"/>
    <s v="04"/>
    <s v="Electricity"/>
    <s v="1946346"/>
    <s v="1946 to 1960"/>
    <s v="2016"/>
    <s v="2016"/>
    <s v="Number"/>
    <n v="1520"/>
  </r>
  <r>
    <s v="E1055"/>
    <s v="Private Households in Permanent Housing Units 2011 to 2016"/>
    <s v="14"/>
    <s v="Terraced house"/>
    <s v="06"/>
    <s v="Aggregate Town Area"/>
    <s v="04"/>
    <s v="Electricity"/>
    <s v="1961369"/>
    <s v="1961 to 1970"/>
    <s v="2011"/>
    <s v="2011"/>
    <s v="Number"/>
    <n v="873"/>
  </r>
  <r>
    <s v="E1055"/>
    <s v="Private Households in Permanent Housing Units 2011 to 2016"/>
    <s v="14"/>
    <s v="Terraced house"/>
    <s v="06"/>
    <s v="Aggregate Town Area"/>
    <s v="04"/>
    <s v="Electricity"/>
    <s v="1961369"/>
    <s v="1961 to 1970"/>
    <s v="2016"/>
    <s v="2016"/>
    <s v="Number"/>
    <n v="856"/>
  </r>
  <r>
    <s v="E1055"/>
    <s v="Private Households in Permanent Housing Units 2011 to 2016"/>
    <s v="14"/>
    <s v="Terraced house"/>
    <s v="06"/>
    <s v="Aggregate Town Area"/>
    <s v="04"/>
    <s v="Electricity"/>
    <s v="1971379"/>
    <s v="1971 to 1980"/>
    <s v="2011"/>
    <s v="2011"/>
    <s v="Number"/>
    <n v="1190"/>
  </r>
  <r>
    <s v="E1055"/>
    <s v="Private Households in Permanent Housing Units 2011 to 2016"/>
    <s v="14"/>
    <s v="Terraced house"/>
    <s v="06"/>
    <s v="Aggregate Town Area"/>
    <s v="04"/>
    <s v="Electricity"/>
    <s v="1971379"/>
    <s v="1971 to 1980"/>
    <s v="2016"/>
    <s v="2016"/>
    <s v="Number"/>
    <n v="1113"/>
  </r>
  <r>
    <s v="E1055"/>
    <s v="Private Households in Permanent Housing Units 2011 to 2016"/>
    <s v="14"/>
    <s v="Terraced house"/>
    <s v="06"/>
    <s v="Aggregate Town Area"/>
    <s v="04"/>
    <s v="Electricity"/>
    <s v="1981389"/>
    <s v="1981 to 1990"/>
    <s v="2011"/>
    <s v="2011"/>
    <s v="Number"/>
    <n v="1877"/>
  </r>
  <r>
    <s v="E1055"/>
    <s v="Private Households in Permanent Housing Units 2011 to 2016"/>
    <s v="14"/>
    <s v="Terraced house"/>
    <s v="06"/>
    <s v="Aggregate Town Area"/>
    <s v="04"/>
    <s v="Electricity"/>
    <s v="1981389"/>
    <s v="1981 to 1990"/>
    <s v="2016"/>
    <s v="2016"/>
    <s v="Number"/>
    <n v="1715"/>
  </r>
  <r>
    <s v="E1055"/>
    <s v="Private Households in Permanent Housing Units 2011 to 2016"/>
    <s v="14"/>
    <s v="Terraced house"/>
    <s v="06"/>
    <s v="Aggregate Town Area"/>
    <s v="04"/>
    <s v="Electricity"/>
    <s v="1991399"/>
    <s v="1991 to 2000"/>
    <s v="2011"/>
    <s v="2011"/>
    <s v="Number"/>
    <n v="2544"/>
  </r>
  <r>
    <s v="E1055"/>
    <s v="Private Households in Permanent Housing Units 2011 to 2016"/>
    <s v="14"/>
    <s v="Terraced house"/>
    <s v="06"/>
    <s v="Aggregate Town Area"/>
    <s v="04"/>
    <s v="Electricity"/>
    <s v="1991399"/>
    <s v="1991 to 2000"/>
    <s v="2016"/>
    <s v="2016"/>
    <s v="Number"/>
    <n v="2156"/>
  </r>
  <r>
    <s v="E1055"/>
    <s v="Private Households in Permanent Housing Units 2011 to 2016"/>
    <s v="14"/>
    <s v="Terraced house"/>
    <s v="06"/>
    <s v="Aggregate Town Area"/>
    <s v="04"/>
    <s v="Electricity"/>
    <s v="2001310"/>
    <s v="2001 to 2010"/>
    <s v="2011"/>
    <s v="2011"/>
    <s v="Number"/>
    <n v="3073"/>
  </r>
  <r>
    <s v="E1055"/>
    <s v="Private Households in Permanent Housing Units 2011 to 2016"/>
    <s v="14"/>
    <s v="Terraced house"/>
    <s v="06"/>
    <s v="Aggregate Town Area"/>
    <s v="04"/>
    <s v="Electricity"/>
    <s v="2001310"/>
    <s v="2001 to 2010"/>
    <s v="2016"/>
    <s v="2016"/>
    <s v="Number"/>
    <n v="2576"/>
  </r>
  <r>
    <s v="E1055"/>
    <s v="Private Households in Permanent Housing Units 2011 to 2016"/>
    <s v="14"/>
    <s v="Terraced house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4"/>
    <s v="Electricity"/>
    <s v="201101"/>
    <s v="2011 or later"/>
    <s v="2016"/>
    <s v="2016"/>
    <s v="Number"/>
    <n v="253"/>
  </r>
  <r>
    <s v="E1055"/>
    <s v="Private Households in Permanent Housing Units 2011 to 2016"/>
    <s v="14"/>
    <s v="Terraced house"/>
    <s v="06"/>
    <s v="Aggregate Town Area"/>
    <s v="04"/>
    <s v="Electricity"/>
    <s v="9998"/>
    <s v="Not stated"/>
    <s v="2011"/>
    <s v="2011"/>
    <s v="Number"/>
    <n v="1602"/>
  </r>
  <r>
    <s v="E1055"/>
    <s v="Private Households in Permanent Housing Units 2011 to 2016"/>
    <s v="14"/>
    <s v="Terraced house"/>
    <s v="06"/>
    <s v="Aggregate Town Area"/>
    <s v="04"/>
    <s v="Electricity"/>
    <s v="9998"/>
    <s v="Not stated"/>
    <s v="2016"/>
    <s v="2016"/>
    <s v="Number"/>
    <n v="1834"/>
  </r>
  <r>
    <s v="E1055"/>
    <s v="Private Households in Permanent Housing Units 2011 to 2016"/>
    <s v="14"/>
    <s v="Terraced house"/>
    <s v="06"/>
    <s v="Aggregate Town Area"/>
    <s v="05"/>
    <s v="Coal (incl. anthracite)"/>
    <s v="-"/>
    <s v="All years"/>
    <s v="2011"/>
    <s v="2011"/>
    <s v="Number"/>
    <n v="15799"/>
  </r>
  <r>
    <s v="E1055"/>
    <s v="Private Households in Permanent Housing Units 2011 to 2016"/>
    <s v="14"/>
    <s v="Terraced house"/>
    <s v="06"/>
    <s v="Aggregate Town Area"/>
    <s v="05"/>
    <s v="Coal (incl. anthracite)"/>
    <s v="-"/>
    <s v="All years"/>
    <s v="2016"/>
    <s v="2016"/>
    <s v="Number"/>
    <n v="16035"/>
  </r>
  <r>
    <s v="E1055"/>
    <s v="Private Households in Permanent Housing Units 2011 to 2016"/>
    <s v="14"/>
    <s v="Terraced house"/>
    <s v="06"/>
    <s v="Aggregate Town Area"/>
    <s v="05"/>
    <s v="Coal (incl. anthracite)"/>
    <s v="191901"/>
    <s v="Before 1919"/>
    <s v="2011"/>
    <s v="2011"/>
    <s v="Number"/>
    <n v="1871"/>
  </r>
  <r>
    <s v="E1055"/>
    <s v="Private Households in Permanent Housing Units 2011 to 2016"/>
    <s v="14"/>
    <s v="Terraced house"/>
    <s v="06"/>
    <s v="Aggregate Town Area"/>
    <s v="05"/>
    <s v="Coal (incl. anthracite)"/>
    <s v="191901"/>
    <s v="Before 1919"/>
    <s v="2016"/>
    <s v="2016"/>
    <s v="Number"/>
    <n v="1800"/>
  </r>
  <r>
    <s v="E1055"/>
    <s v="Private Households in Permanent Housing Units 2011 to 2016"/>
    <s v="14"/>
    <s v="Terraced house"/>
    <s v="06"/>
    <s v="Aggregate Town Area"/>
    <s v="05"/>
    <s v="Coal (incl. anthracite)"/>
    <s v="1919345"/>
    <s v="1919 to 1945"/>
    <s v="2011"/>
    <s v="2011"/>
    <s v="Number"/>
    <n v="2531"/>
  </r>
  <r>
    <s v="E1055"/>
    <s v="Private Households in Permanent Housing Units 2011 to 2016"/>
    <s v="14"/>
    <s v="Terraced house"/>
    <s v="06"/>
    <s v="Aggregate Town Area"/>
    <s v="05"/>
    <s v="Coal (incl. anthracite)"/>
    <s v="1919345"/>
    <s v="1919 to 1945"/>
    <s v="2016"/>
    <s v="2016"/>
    <s v="Number"/>
    <n v="2440"/>
  </r>
  <r>
    <s v="E1055"/>
    <s v="Private Households in Permanent Housing Units 2011 to 2016"/>
    <s v="14"/>
    <s v="Terraced house"/>
    <s v="06"/>
    <s v="Aggregate Town Area"/>
    <s v="05"/>
    <s v="Coal (incl. anthracite)"/>
    <s v="1946346"/>
    <s v="1946 to 1960"/>
    <s v="2011"/>
    <s v="2011"/>
    <s v="Number"/>
    <n v="2254"/>
  </r>
  <r>
    <s v="E1055"/>
    <s v="Private Households in Permanent Housing Units 2011 to 2016"/>
    <s v="14"/>
    <s v="Terraced house"/>
    <s v="06"/>
    <s v="Aggregate Town Area"/>
    <s v="05"/>
    <s v="Coal (incl. anthracite)"/>
    <s v="1946346"/>
    <s v="1946 to 1960"/>
    <s v="2016"/>
    <s v="2016"/>
    <s v="Number"/>
    <n v="2408"/>
  </r>
  <r>
    <s v="E1055"/>
    <s v="Private Households in Permanent Housing Units 2011 to 2016"/>
    <s v="14"/>
    <s v="Terraced house"/>
    <s v="06"/>
    <s v="Aggregate Town Area"/>
    <s v="05"/>
    <s v="Coal (incl. anthracite)"/>
    <s v="1961369"/>
    <s v="1961 to 1970"/>
    <s v="2011"/>
    <s v="2011"/>
    <s v="Number"/>
    <n v="1660"/>
  </r>
  <r>
    <s v="E1055"/>
    <s v="Private Households in Permanent Housing Units 2011 to 2016"/>
    <s v="14"/>
    <s v="Terraced house"/>
    <s v="06"/>
    <s v="Aggregate Town Area"/>
    <s v="05"/>
    <s v="Coal (incl. anthracite)"/>
    <s v="1961369"/>
    <s v="1961 to 1970"/>
    <s v="2016"/>
    <s v="2016"/>
    <s v="Number"/>
    <n v="1772"/>
  </r>
  <r>
    <s v="E1055"/>
    <s v="Private Households in Permanent Housing Units 2011 to 2016"/>
    <s v="14"/>
    <s v="Terraced house"/>
    <s v="06"/>
    <s v="Aggregate Town Area"/>
    <s v="05"/>
    <s v="Coal (incl. anthracite)"/>
    <s v="1971379"/>
    <s v="1971 to 1980"/>
    <s v="2011"/>
    <s v="2011"/>
    <s v="Number"/>
    <n v="2992"/>
  </r>
  <r>
    <s v="E1055"/>
    <s v="Private Households in Permanent Housing Units 2011 to 2016"/>
    <s v="14"/>
    <s v="Terraced house"/>
    <s v="06"/>
    <s v="Aggregate Town Area"/>
    <s v="05"/>
    <s v="Coal (incl. anthracite)"/>
    <s v="1971379"/>
    <s v="1971 to 1980"/>
    <s v="2016"/>
    <s v="2016"/>
    <s v="Number"/>
    <n v="2947"/>
  </r>
  <r>
    <s v="E1055"/>
    <s v="Private Households in Permanent Housing Units 2011 to 2016"/>
    <s v="14"/>
    <s v="Terraced house"/>
    <s v="06"/>
    <s v="Aggregate Town Area"/>
    <s v="05"/>
    <s v="Coal (incl. anthracite)"/>
    <s v="1981389"/>
    <s v="1981 to 1990"/>
    <s v="2011"/>
    <s v="2011"/>
    <s v="Number"/>
    <n v="1921"/>
  </r>
  <r>
    <s v="E1055"/>
    <s v="Private Households in Permanent Housing Units 2011 to 2016"/>
    <s v="14"/>
    <s v="Terraced house"/>
    <s v="06"/>
    <s v="Aggregate Town Area"/>
    <s v="05"/>
    <s v="Coal (incl. anthracite)"/>
    <s v="1981389"/>
    <s v="1981 to 1990"/>
    <s v="2016"/>
    <s v="2016"/>
    <s v="Number"/>
    <n v="1892"/>
  </r>
  <r>
    <s v="E1055"/>
    <s v="Private Households in Permanent Housing Units 2011 to 2016"/>
    <s v="14"/>
    <s v="Terraced house"/>
    <s v="06"/>
    <s v="Aggregate Town Area"/>
    <s v="05"/>
    <s v="Coal (incl. anthracite)"/>
    <s v="1991399"/>
    <s v="1991 to 2000"/>
    <s v="2011"/>
    <s v="2011"/>
    <s v="Number"/>
    <n v="1114"/>
  </r>
  <r>
    <s v="E1055"/>
    <s v="Private Households in Permanent Housing Units 2011 to 2016"/>
    <s v="14"/>
    <s v="Terraced house"/>
    <s v="06"/>
    <s v="Aggregate Town Area"/>
    <s v="05"/>
    <s v="Coal (incl. anthracite)"/>
    <s v="1991399"/>
    <s v="1991 to 2000"/>
    <s v="2016"/>
    <s v="2016"/>
    <s v="Number"/>
    <n v="1049"/>
  </r>
  <r>
    <s v="E1055"/>
    <s v="Private Households in Permanent Housing Units 2011 to 2016"/>
    <s v="14"/>
    <s v="Terraced house"/>
    <s v="06"/>
    <s v="Aggregate Town Area"/>
    <s v="05"/>
    <s v="Coal (incl. anthracite)"/>
    <s v="2001310"/>
    <s v="2001 to 2010"/>
    <s v="2011"/>
    <s v="2011"/>
    <s v="Number"/>
    <n v="786"/>
  </r>
  <r>
    <s v="E1055"/>
    <s v="Private Households in Permanent Housing Units 2011 to 2016"/>
    <s v="14"/>
    <s v="Terraced house"/>
    <s v="06"/>
    <s v="Aggregate Town Area"/>
    <s v="05"/>
    <s v="Coal (incl. anthracite)"/>
    <s v="2001310"/>
    <s v="2001 to 2010"/>
    <s v="2016"/>
    <s v="2016"/>
    <s v="Number"/>
    <n v="889"/>
  </r>
  <r>
    <s v="E1055"/>
    <s v="Private Households in Permanent Housing Units 2011 to 2016"/>
    <s v="14"/>
    <s v="Terraced house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5"/>
    <s v="Coal (incl. anthracite)"/>
    <s v="201101"/>
    <s v="2011 or later"/>
    <s v="2016"/>
    <s v="2016"/>
    <s v="Number"/>
    <n v="32"/>
  </r>
  <r>
    <s v="E1055"/>
    <s v="Private Households in Permanent Housing Units 2011 to 2016"/>
    <s v="14"/>
    <s v="Terraced house"/>
    <s v="06"/>
    <s v="Aggregate Town Area"/>
    <s v="05"/>
    <s v="Coal (incl. anthracite)"/>
    <s v="9998"/>
    <s v="Not stated"/>
    <s v="2011"/>
    <s v="2011"/>
    <s v="Number"/>
    <n v="670"/>
  </r>
  <r>
    <s v="E1055"/>
    <s v="Private Households in Permanent Housing Units 2011 to 2016"/>
    <s v="14"/>
    <s v="Terraced house"/>
    <s v="06"/>
    <s v="Aggregate Town Area"/>
    <s v="05"/>
    <s v="Coal (incl. anthracite)"/>
    <s v="9998"/>
    <s v="Not stated"/>
    <s v="2016"/>
    <s v="2016"/>
    <s v="Number"/>
    <n v="806"/>
  </r>
  <r>
    <s v="E1055"/>
    <s v="Private Households in Permanent Housing Units 2011 to 2016"/>
    <s v="14"/>
    <s v="Terraced house"/>
    <s v="06"/>
    <s v="Aggregate Town Area"/>
    <s v="06"/>
    <s v="Peat (incl. turf)"/>
    <s v="-"/>
    <s v="All years"/>
    <s v="2011"/>
    <s v="2011"/>
    <s v="Number"/>
    <n v="3355"/>
  </r>
  <r>
    <s v="E1055"/>
    <s v="Private Households in Permanent Housing Units 2011 to 2016"/>
    <s v="14"/>
    <s v="Terraced house"/>
    <s v="06"/>
    <s v="Aggregate Town Area"/>
    <s v="06"/>
    <s v="Peat (incl. turf)"/>
    <s v="-"/>
    <s v="All years"/>
    <s v="2016"/>
    <s v="2016"/>
    <s v="Number"/>
    <n v="3803"/>
  </r>
  <r>
    <s v="E1055"/>
    <s v="Private Households in Permanent Housing Units 2011 to 2016"/>
    <s v="14"/>
    <s v="Terraced house"/>
    <s v="06"/>
    <s v="Aggregate Town Area"/>
    <s v="06"/>
    <s v="Peat (incl. turf)"/>
    <s v="191901"/>
    <s v="Before 1919"/>
    <s v="2011"/>
    <s v="2011"/>
    <s v="Number"/>
    <n v="394"/>
  </r>
  <r>
    <s v="E1055"/>
    <s v="Private Households in Permanent Housing Units 2011 to 2016"/>
    <s v="14"/>
    <s v="Terraced house"/>
    <s v="06"/>
    <s v="Aggregate Town Area"/>
    <s v="06"/>
    <s v="Peat (incl. turf)"/>
    <s v="191901"/>
    <s v="Before 1919"/>
    <s v="2016"/>
    <s v="2016"/>
    <s v="Number"/>
    <n v="430"/>
  </r>
  <r>
    <s v="E1055"/>
    <s v="Private Households in Permanent Housing Units 2011 to 2016"/>
    <s v="14"/>
    <s v="Terraced house"/>
    <s v="06"/>
    <s v="Aggregate Town Area"/>
    <s v="06"/>
    <s v="Peat (incl. turf)"/>
    <s v="1919345"/>
    <s v="1919 to 1945"/>
    <s v="2011"/>
    <s v="2011"/>
    <s v="Number"/>
    <n v="533"/>
  </r>
  <r>
    <s v="E1055"/>
    <s v="Private Households in Permanent Housing Units 2011 to 2016"/>
    <s v="14"/>
    <s v="Terraced house"/>
    <s v="06"/>
    <s v="Aggregate Town Area"/>
    <s v="06"/>
    <s v="Peat (incl. turf)"/>
    <s v="1919345"/>
    <s v="1919 to 1945"/>
    <s v="2016"/>
    <s v="2016"/>
    <s v="Number"/>
    <n v="564"/>
  </r>
  <r>
    <s v="E1055"/>
    <s v="Private Households in Permanent Housing Units 2011 to 2016"/>
    <s v="14"/>
    <s v="Terraced house"/>
    <s v="06"/>
    <s v="Aggregate Town Area"/>
    <s v="06"/>
    <s v="Peat (incl. turf)"/>
    <s v="1946346"/>
    <s v="1946 to 1960"/>
    <s v="2011"/>
    <s v="2011"/>
    <s v="Number"/>
    <n v="511"/>
  </r>
  <r>
    <s v="E1055"/>
    <s v="Private Households in Permanent Housing Units 2011 to 2016"/>
    <s v="14"/>
    <s v="Terraced house"/>
    <s v="06"/>
    <s v="Aggregate Town Area"/>
    <s v="06"/>
    <s v="Peat (incl. turf)"/>
    <s v="1946346"/>
    <s v="1946 to 1960"/>
    <s v="2016"/>
    <s v="2016"/>
    <s v="Number"/>
    <n v="631"/>
  </r>
  <r>
    <s v="E1055"/>
    <s v="Private Households in Permanent Housing Units 2011 to 2016"/>
    <s v="14"/>
    <s v="Terraced house"/>
    <s v="06"/>
    <s v="Aggregate Town Area"/>
    <s v="06"/>
    <s v="Peat (incl. turf)"/>
    <s v="1961369"/>
    <s v="1961 to 1970"/>
    <s v="2011"/>
    <s v="2011"/>
    <s v="Number"/>
    <n v="398"/>
  </r>
  <r>
    <s v="E1055"/>
    <s v="Private Households in Permanent Housing Units 2011 to 2016"/>
    <s v="14"/>
    <s v="Terraced house"/>
    <s v="06"/>
    <s v="Aggregate Town Area"/>
    <s v="06"/>
    <s v="Peat (incl. turf)"/>
    <s v="1961369"/>
    <s v="1961 to 1970"/>
    <s v="2016"/>
    <s v="2016"/>
    <s v="Number"/>
    <n v="476"/>
  </r>
  <r>
    <s v="E1055"/>
    <s v="Private Households in Permanent Housing Units 2011 to 2016"/>
    <s v="14"/>
    <s v="Terraced house"/>
    <s v="06"/>
    <s v="Aggregate Town Area"/>
    <s v="06"/>
    <s v="Peat (incl. turf)"/>
    <s v="1971379"/>
    <s v="1971 to 1980"/>
    <s v="2011"/>
    <s v="2011"/>
    <s v="Number"/>
    <n v="675"/>
  </r>
  <r>
    <s v="E1055"/>
    <s v="Private Households in Permanent Housing Units 2011 to 2016"/>
    <s v="14"/>
    <s v="Terraced house"/>
    <s v="06"/>
    <s v="Aggregate Town Area"/>
    <s v="06"/>
    <s v="Peat (incl. turf)"/>
    <s v="1971379"/>
    <s v="1971 to 1980"/>
    <s v="2016"/>
    <s v="2016"/>
    <s v="Number"/>
    <n v="672"/>
  </r>
  <r>
    <s v="E1055"/>
    <s v="Private Households in Permanent Housing Units 2011 to 2016"/>
    <s v="14"/>
    <s v="Terraced house"/>
    <s v="06"/>
    <s v="Aggregate Town Area"/>
    <s v="06"/>
    <s v="Peat (incl. turf)"/>
    <s v="1981389"/>
    <s v="1981 to 1990"/>
    <s v="2011"/>
    <s v="2011"/>
    <s v="Number"/>
    <n v="347"/>
  </r>
  <r>
    <s v="E1055"/>
    <s v="Private Households in Permanent Housing Units 2011 to 2016"/>
    <s v="14"/>
    <s v="Terraced house"/>
    <s v="06"/>
    <s v="Aggregate Town Area"/>
    <s v="06"/>
    <s v="Peat (incl. turf)"/>
    <s v="1981389"/>
    <s v="1981 to 1990"/>
    <s v="2016"/>
    <s v="2016"/>
    <s v="Number"/>
    <n v="398"/>
  </r>
  <r>
    <s v="E1055"/>
    <s v="Private Households in Permanent Housing Units 2011 to 2016"/>
    <s v="14"/>
    <s v="Terraced house"/>
    <s v="06"/>
    <s v="Aggregate Town Area"/>
    <s v="06"/>
    <s v="Peat (incl. turf)"/>
    <s v="1991399"/>
    <s v="1991 to 2000"/>
    <s v="2011"/>
    <s v="2011"/>
    <s v="Number"/>
    <n v="205"/>
  </r>
  <r>
    <s v="E1055"/>
    <s v="Private Households in Permanent Housing Units 2011 to 2016"/>
    <s v="14"/>
    <s v="Terraced house"/>
    <s v="06"/>
    <s v="Aggregate Town Area"/>
    <s v="06"/>
    <s v="Peat (incl. turf)"/>
    <s v="1991399"/>
    <s v="1991 to 2000"/>
    <s v="2016"/>
    <s v="2016"/>
    <s v="Number"/>
    <n v="221"/>
  </r>
  <r>
    <s v="E1055"/>
    <s v="Private Households in Permanent Housing Units 2011 to 2016"/>
    <s v="14"/>
    <s v="Terraced house"/>
    <s v="06"/>
    <s v="Aggregate Town Area"/>
    <s v="06"/>
    <s v="Peat (incl. turf)"/>
    <s v="2001310"/>
    <s v="2001 to 2010"/>
    <s v="2011"/>
    <s v="2011"/>
    <s v="Number"/>
    <n v="154"/>
  </r>
  <r>
    <s v="E1055"/>
    <s v="Private Households in Permanent Housing Units 2011 to 2016"/>
    <s v="14"/>
    <s v="Terraced house"/>
    <s v="06"/>
    <s v="Aggregate Town Area"/>
    <s v="06"/>
    <s v="Peat (incl. turf)"/>
    <s v="2001310"/>
    <s v="2001 to 2010"/>
    <s v="2016"/>
    <s v="2016"/>
    <s v="Number"/>
    <n v="247"/>
  </r>
  <r>
    <s v="E1055"/>
    <s v="Private Households in Permanent Housing Units 2011 to 2016"/>
    <s v="14"/>
    <s v="Terraced house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6"/>
    <s v="Peat (incl. turf)"/>
    <s v="201101"/>
    <s v="2011 or later"/>
    <s v="2016"/>
    <s v="2016"/>
    <s v="Number"/>
    <n v="5"/>
  </r>
  <r>
    <s v="E1055"/>
    <s v="Private Households in Permanent Housing Units 2011 to 2016"/>
    <s v="14"/>
    <s v="Terraced house"/>
    <s v="06"/>
    <s v="Aggregate Town Area"/>
    <s v="06"/>
    <s v="Peat (incl. turf)"/>
    <s v="9998"/>
    <s v="Not stated"/>
    <s v="2011"/>
    <s v="2011"/>
    <s v="Number"/>
    <n v="138"/>
  </r>
  <r>
    <s v="E1055"/>
    <s v="Private Households in Permanent Housing Units 2011 to 2016"/>
    <s v="14"/>
    <s v="Terraced house"/>
    <s v="06"/>
    <s v="Aggregate Town Area"/>
    <s v="06"/>
    <s v="Peat (incl. turf)"/>
    <s v="9998"/>
    <s v="Not stated"/>
    <s v="2016"/>
    <s v="2016"/>
    <s v="Number"/>
    <n v="159"/>
  </r>
  <r>
    <s v="E1055"/>
    <s v="Private Households in Permanent Housing Units 2011 to 2016"/>
    <s v="14"/>
    <s v="Terraced house"/>
    <s v="06"/>
    <s v="Aggregate Town Area"/>
    <s v="07"/>
    <s v="Liquid Petroleum Gas (LPG)"/>
    <s v="-"/>
    <s v="All years"/>
    <s v="2011"/>
    <s v="2011"/>
    <s v="Number"/>
    <n v="702"/>
  </r>
  <r>
    <s v="E1055"/>
    <s v="Private Households in Permanent Housing Units 2011 to 2016"/>
    <s v="14"/>
    <s v="Terraced house"/>
    <s v="06"/>
    <s v="Aggregate Town Area"/>
    <s v="07"/>
    <s v="Liquid Petroleum Gas (LPG)"/>
    <s v="-"/>
    <s v="All years"/>
    <s v="2016"/>
    <s v="2016"/>
    <s v="Number"/>
    <n v="621"/>
  </r>
  <r>
    <s v="E1055"/>
    <s v="Private Households in Permanent Housing Units 2011 to 2016"/>
    <s v="14"/>
    <s v="Terraced house"/>
    <s v="06"/>
    <s v="Aggregate Town Area"/>
    <s v="07"/>
    <s v="Liquid Petroleum Gas (LPG)"/>
    <s v="191901"/>
    <s v="Before 1919"/>
    <s v="2011"/>
    <s v="2011"/>
    <s v="Number"/>
    <n v="92"/>
  </r>
  <r>
    <s v="E1055"/>
    <s v="Private Households in Permanent Housing Units 2011 to 2016"/>
    <s v="14"/>
    <s v="Terraced house"/>
    <s v="06"/>
    <s v="Aggregate Town Area"/>
    <s v="07"/>
    <s v="Liquid Petroleum Gas (LPG)"/>
    <s v="191901"/>
    <s v="Before 1919"/>
    <s v="2016"/>
    <s v="2016"/>
    <s v="Number"/>
    <n v="70"/>
  </r>
  <r>
    <s v="E1055"/>
    <s v="Private Households in Permanent Housing Units 2011 to 2016"/>
    <s v="14"/>
    <s v="Terraced house"/>
    <s v="06"/>
    <s v="Aggregate Town Area"/>
    <s v="07"/>
    <s v="Liquid Petroleum Gas (LPG)"/>
    <s v="1919345"/>
    <s v="1919 to 1945"/>
    <s v="2011"/>
    <s v="2011"/>
    <s v="Number"/>
    <n v="56"/>
  </r>
  <r>
    <s v="E1055"/>
    <s v="Private Households in Permanent Housing Units 2011 to 2016"/>
    <s v="14"/>
    <s v="Terraced house"/>
    <s v="06"/>
    <s v="Aggregate Town Area"/>
    <s v="07"/>
    <s v="Liquid Petroleum Gas (LPG)"/>
    <s v="1919345"/>
    <s v="1919 to 1945"/>
    <s v="2016"/>
    <s v="2016"/>
    <s v="Number"/>
    <n v="38"/>
  </r>
  <r>
    <s v="E1055"/>
    <s v="Private Households in Permanent Housing Units 2011 to 2016"/>
    <s v="14"/>
    <s v="Terraced house"/>
    <s v="06"/>
    <s v="Aggregate Town Area"/>
    <s v="07"/>
    <s v="Liquid Petroleum Gas (LPG)"/>
    <s v="1946346"/>
    <s v="1946 to 1960"/>
    <s v="2011"/>
    <s v="2011"/>
    <s v="Number"/>
    <n v="53"/>
  </r>
  <r>
    <s v="E1055"/>
    <s v="Private Households in Permanent Housing Units 2011 to 2016"/>
    <s v="14"/>
    <s v="Terraced house"/>
    <s v="06"/>
    <s v="Aggregate Town Area"/>
    <s v="07"/>
    <s v="Liquid Petroleum Gas (LPG)"/>
    <s v="1946346"/>
    <s v="1946 to 1960"/>
    <s v="2016"/>
    <s v="2016"/>
    <s v="Number"/>
    <n v="39"/>
  </r>
  <r>
    <s v="E1055"/>
    <s v="Private Households in Permanent Housing Units 2011 to 2016"/>
    <s v="14"/>
    <s v="Terraced house"/>
    <s v="06"/>
    <s v="Aggregate Town Area"/>
    <s v="07"/>
    <s v="Liquid Petroleum Gas (LPG)"/>
    <s v="1961369"/>
    <s v="1961 to 1970"/>
    <s v="2011"/>
    <s v="2011"/>
    <s v="Number"/>
    <n v="44"/>
  </r>
  <r>
    <s v="E1055"/>
    <s v="Private Households in Permanent Housing Units 2011 to 2016"/>
    <s v="14"/>
    <s v="Terraced house"/>
    <s v="06"/>
    <s v="Aggregate Town Area"/>
    <s v="07"/>
    <s v="Liquid Petroleum Gas (LPG)"/>
    <s v="1961369"/>
    <s v="1961 to 1970"/>
    <s v="2016"/>
    <s v="2016"/>
    <s v="Number"/>
    <n v="26"/>
  </r>
  <r>
    <s v="E1055"/>
    <s v="Private Households in Permanent Housing Units 2011 to 2016"/>
    <s v="14"/>
    <s v="Terraced house"/>
    <s v="06"/>
    <s v="Aggregate Town Area"/>
    <s v="07"/>
    <s v="Liquid Petroleum Gas (LPG)"/>
    <s v="1971379"/>
    <s v="1971 to 1980"/>
    <s v="2011"/>
    <s v="2011"/>
    <s v="Number"/>
    <n v="36"/>
  </r>
  <r>
    <s v="E1055"/>
    <s v="Private Households in Permanent Housing Units 2011 to 2016"/>
    <s v="14"/>
    <s v="Terraced house"/>
    <s v="06"/>
    <s v="Aggregate Town Area"/>
    <s v="07"/>
    <s v="Liquid Petroleum Gas (LPG)"/>
    <s v="1971379"/>
    <s v="1971 to 1980"/>
    <s v="2016"/>
    <s v="2016"/>
    <s v="Number"/>
    <n v="51"/>
  </r>
  <r>
    <s v="E1055"/>
    <s v="Private Households in Permanent Housing Units 2011 to 2016"/>
    <s v="14"/>
    <s v="Terraced house"/>
    <s v="06"/>
    <s v="Aggregate Town Area"/>
    <s v="07"/>
    <s v="Liquid Petroleum Gas (LPG)"/>
    <s v="1981389"/>
    <s v="1981 to 1990"/>
    <s v="2011"/>
    <s v="2011"/>
    <s v="Number"/>
    <n v="27"/>
  </r>
  <r>
    <s v="E1055"/>
    <s v="Private Households in Permanent Housing Units 2011 to 2016"/>
    <s v="14"/>
    <s v="Terraced house"/>
    <s v="06"/>
    <s v="Aggregate Town Area"/>
    <s v="07"/>
    <s v="Liquid Petroleum Gas (LPG)"/>
    <s v="1981389"/>
    <s v="1981 to 1990"/>
    <s v="2016"/>
    <s v="2016"/>
    <s v="Number"/>
    <n v="31"/>
  </r>
  <r>
    <s v="E1055"/>
    <s v="Private Households in Permanent Housing Units 2011 to 2016"/>
    <s v="14"/>
    <s v="Terraced house"/>
    <s v="06"/>
    <s v="Aggregate Town Area"/>
    <s v="07"/>
    <s v="Liquid Petroleum Gas (LPG)"/>
    <s v="1991399"/>
    <s v="1991 to 2000"/>
    <s v="2011"/>
    <s v="2011"/>
    <s v="Number"/>
    <n v="46"/>
  </r>
  <r>
    <s v="E1055"/>
    <s v="Private Households in Permanent Housing Units 2011 to 2016"/>
    <s v="14"/>
    <s v="Terraced house"/>
    <s v="06"/>
    <s v="Aggregate Town Area"/>
    <s v="07"/>
    <s v="Liquid Petroleum Gas (LPG)"/>
    <s v="1991399"/>
    <s v="1991 to 2000"/>
    <s v="2016"/>
    <s v="2016"/>
    <s v="Number"/>
    <n v="43"/>
  </r>
  <r>
    <s v="E1055"/>
    <s v="Private Households in Permanent Housing Units 2011 to 2016"/>
    <s v="14"/>
    <s v="Terraced house"/>
    <s v="06"/>
    <s v="Aggregate Town Area"/>
    <s v="07"/>
    <s v="Liquid Petroleum Gas (LPG)"/>
    <s v="2001310"/>
    <s v="2001 to 2010"/>
    <s v="2011"/>
    <s v="2011"/>
    <s v="Number"/>
    <n v="303"/>
  </r>
  <r>
    <s v="E1055"/>
    <s v="Private Households in Permanent Housing Units 2011 to 2016"/>
    <s v="14"/>
    <s v="Terraced house"/>
    <s v="06"/>
    <s v="Aggregate Town Area"/>
    <s v="07"/>
    <s v="Liquid Petroleum Gas (LPG)"/>
    <s v="2001310"/>
    <s v="2001 to 2010"/>
    <s v="2016"/>
    <s v="2016"/>
    <s v="Number"/>
    <n v="260"/>
  </r>
  <r>
    <s v="E1055"/>
    <s v="Private Households in Permanent Housing Units 2011 to 2016"/>
    <s v="14"/>
    <s v="Terraced house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7"/>
    <s v="Liquid Petroleum Gas (LPG)"/>
    <s v="201101"/>
    <s v="2011 or later"/>
    <s v="2016"/>
    <s v="2016"/>
    <s v="Number"/>
    <n v="13"/>
  </r>
  <r>
    <s v="E1055"/>
    <s v="Private Households in Permanent Housing Units 2011 to 2016"/>
    <s v="14"/>
    <s v="Terraced house"/>
    <s v="06"/>
    <s v="Aggregate Town Area"/>
    <s v="07"/>
    <s v="Liquid Petroleum Gas (LPG)"/>
    <s v="9998"/>
    <s v="Not stated"/>
    <s v="2011"/>
    <s v="2011"/>
    <s v="Number"/>
    <n v="45"/>
  </r>
  <r>
    <s v="E1055"/>
    <s v="Private Households in Permanent Housing Units 2011 to 2016"/>
    <s v="14"/>
    <s v="Terraced house"/>
    <s v="06"/>
    <s v="Aggregate Town Area"/>
    <s v="07"/>
    <s v="Liquid Petroleum Gas (LPG)"/>
    <s v="9998"/>
    <s v="Not stated"/>
    <s v="2016"/>
    <s v="2016"/>
    <s v="Number"/>
    <n v="50"/>
  </r>
  <r>
    <s v="E1055"/>
    <s v="Private Households in Permanent Housing Units 2011 to 2016"/>
    <s v="14"/>
    <s v="Terraced house"/>
    <s v="06"/>
    <s v="Aggregate Town Area"/>
    <s v="08"/>
    <s v="Wood (incl. wood pellets)"/>
    <s v="-"/>
    <s v="All years"/>
    <s v="2011"/>
    <s v="2011"/>
    <s v="Number"/>
    <n v="791"/>
  </r>
  <r>
    <s v="E1055"/>
    <s v="Private Households in Permanent Housing Units 2011 to 2016"/>
    <s v="14"/>
    <s v="Terraced house"/>
    <s v="06"/>
    <s v="Aggregate Town Area"/>
    <s v="08"/>
    <s v="Wood (incl. wood pellets)"/>
    <s v="-"/>
    <s v="All years"/>
    <s v="2016"/>
    <s v="2016"/>
    <s v="Number"/>
    <n v="1686"/>
  </r>
  <r>
    <s v="E1055"/>
    <s v="Private Households in Permanent Housing Units 2011 to 2016"/>
    <s v="14"/>
    <s v="Terraced house"/>
    <s v="06"/>
    <s v="Aggregate Town Area"/>
    <s v="08"/>
    <s v="Wood (incl. wood pellets)"/>
    <s v="191901"/>
    <s v="Before 1919"/>
    <s v="2011"/>
    <s v="2011"/>
    <s v="Number"/>
    <n v="143"/>
  </r>
  <r>
    <s v="E1055"/>
    <s v="Private Households in Permanent Housing Units 2011 to 2016"/>
    <s v="14"/>
    <s v="Terraced house"/>
    <s v="06"/>
    <s v="Aggregate Town Area"/>
    <s v="08"/>
    <s v="Wood (incl. wood pellets)"/>
    <s v="191901"/>
    <s v="Before 1919"/>
    <s v="2016"/>
    <s v="2016"/>
    <s v="Number"/>
    <n v="271"/>
  </r>
  <r>
    <s v="E1055"/>
    <s v="Private Households in Permanent Housing Units 2011 to 2016"/>
    <s v="14"/>
    <s v="Terraced house"/>
    <s v="06"/>
    <s v="Aggregate Town Area"/>
    <s v="08"/>
    <s v="Wood (incl. wood pellets)"/>
    <s v="1919345"/>
    <s v="1919 to 1945"/>
    <s v="2011"/>
    <s v="2011"/>
    <s v="Number"/>
    <n v="106"/>
  </r>
  <r>
    <s v="E1055"/>
    <s v="Private Households in Permanent Housing Units 2011 to 2016"/>
    <s v="14"/>
    <s v="Terraced house"/>
    <s v="06"/>
    <s v="Aggregate Town Area"/>
    <s v="08"/>
    <s v="Wood (incl. wood pellets)"/>
    <s v="1919345"/>
    <s v="1919 to 1945"/>
    <s v="2016"/>
    <s v="2016"/>
    <s v="Number"/>
    <n v="227"/>
  </r>
  <r>
    <s v="E1055"/>
    <s v="Private Households in Permanent Housing Units 2011 to 2016"/>
    <s v="14"/>
    <s v="Terraced house"/>
    <s v="06"/>
    <s v="Aggregate Town Area"/>
    <s v="08"/>
    <s v="Wood (incl. wood pellets)"/>
    <s v="1946346"/>
    <s v="1946 to 1960"/>
    <s v="2011"/>
    <s v="2011"/>
    <s v="Number"/>
    <n v="113"/>
  </r>
  <r>
    <s v="E1055"/>
    <s v="Private Households in Permanent Housing Units 2011 to 2016"/>
    <s v="14"/>
    <s v="Terraced house"/>
    <s v="06"/>
    <s v="Aggregate Town Area"/>
    <s v="08"/>
    <s v="Wood (incl. wood pellets)"/>
    <s v="1946346"/>
    <s v="1946 to 1960"/>
    <s v="2016"/>
    <s v="2016"/>
    <s v="Number"/>
    <n v="281"/>
  </r>
  <r>
    <s v="E1055"/>
    <s v="Private Households in Permanent Housing Units 2011 to 2016"/>
    <s v="14"/>
    <s v="Terraced house"/>
    <s v="06"/>
    <s v="Aggregate Town Area"/>
    <s v="08"/>
    <s v="Wood (incl. wood pellets)"/>
    <s v="1961369"/>
    <s v="1961 to 1970"/>
    <s v="2011"/>
    <s v="2011"/>
    <s v="Number"/>
    <n v="80"/>
  </r>
  <r>
    <s v="E1055"/>
    <s v="Private Households in Permanent Housing Units 2011 to 2016"/>
    <s v="14"/>
    <s v="Terraced house"/>
    <s v="06"/>
    <s v="Aggregate Town Area"/>
    <s v="08"/>
    <s v="Wood (incl. wood pellets)"/>
    <s v="1961369"/>
    <s v="1961 to 1970"/>
    <s v="2016"/>
    <s v="2016"/>
    <s v="Number"/>
    <n v="156"/>
  </r>
  <r>
    <s v="E1055"/>
    <s v="Private Households in Permanent Housing Units 2011 to 2016"/>
    <s v="14"/>
    <s v="Terraced house"/>
    <s v="06"/>
    <s v="Aggregate Town Area"/>
    <s v="08"/>
    <s v="Wood (incl. wood pellets)"/>
    <s v="1971379"/>
    <s v="1971 to 1980"/>
    <s v="2011"/>
    <s v="2011"/>
    <s v="Number"/>
    <n v="129"/>
  </r>
  <r>
    <s v="E1055"/>
    <s v="Private Households in Permanent Housing Units 2011 to 2016"/>
    <s v="14"/>
    <s v="Terraced house"/>
    <s v="06"/>
    <s v="Aggregate Town Area"/>
    <s v="08"/>
    <s v="Wood (incl. wood pellets)"/>
    <s v="1971379"/>
    <s v="1971 to 1980"/>
    <s v="2016"/>
    <s v="2016"/>
    <s v="Number"/>
    <n v="239"/>
  </r>
  <r>
    <s v="E1055"/>
    <s v="Private Households in Permanent Housing Units 2011 to 2016"/>
    <s v="14"/>
    <s v="Terraced house"/>
    <s v="06"/>
    <s v="Aggregate Town Area"/>
    <s v="08"/>
    <s v="Wood (incl. wood pellets)"/>
    <s v="1981389"/>
    <s v="1981 to 1990"/>
    <s v="2011"/>
    <s v="2011"/>
    <s v="Number"/>
    <n v="81"/>
  </r>
  <r>
    <s v="E1055"/>
    <s v="Private Households in Permanent Housing Units 2011 to 2016"/>
    <s v="14"/>
    <s v="Terraced house"/>
    <s v="06"/>
    <s v="Aggregate Town Area"/>
    <s v="08"/>
    <s v="Wood (incl. wood pellets)"/>
    <s v="1981389"/>
    <s v="1981 to 1990"/>
    <s v="2016"/>
    <s v="2016"/>
    <s v="Number"/>
    <n v="154"/>
  </r>
  <r>
    <s v="E1055"/>
    <s v="Private Households in Permanent Housing Units 2011 to 2016"/>
    <s v="14"/>
    <s v="Terraced house"/>
    <s v="06"/>
    <s v="Aggregate Town Area"/>
    <s v="08"/>
    <s v="Wood (incl. wood pellets)"/>
    <s v="1991399"/>
    <s v="1991 to 2000"/>
    <s v="2011"/>
    <s v="2011"/>
    <s v="Number"/>
    <n v="37"/>
  </r>
  <r>
    <s v="E1055"/>
    <s v="Private Households in Permanent Housing Units 2011 to 2016"/>
    <s v="14"/>
    <s v="Terraced house"/>
    <s v="06"/>
    <s v="Aggregate Town Area"/>
    <s v="08"/>
    <s v="Wood (incl. wood pellets)"/>
    <s v="1991399"/>
    <s v="1991 to 2000"/>
    <s v="2016"/>
    <s v="2016"/>
    <s v="Number"/>
    <n v="93"/>
  </r>
  <r>
    <s v="E1055"/>
    <s v="Private Households in Permanent Housing Units 2011 to 2016"/>
    <s v="14"/>
    <s v="Terraced house"/>
    <s v="06"/>
    <s v="Aggregate Town Area"/>
    <s v="08"/>
    <s v="Wood (incl. wood pellets)"/>
    <s v="2001310"/>
    <s v="2001 to 2010"/>
    <s v="2011"/>
    <s v="2011"/>
    <s v="Number"/>
    <n v="74"/>
  </r>
  <r>
    <s v="E1055"/>
    <s v="Private Households in Permanent Housing Units 2011 to 2016"/>
    <s v="14"/>
    <s v="Terraced house"/>
    <s v="06"/>
    <s v="Aggregate Town Area"/>
    <s v="08"/>
    <s v="Wood (incl. wood pellets)"/>
    <s v="2001310"/>
    <s v="2001 to 2010"/>
    <s v="2016"/>
    <s v="2016"/>
    <s v="Number"/>
    <n v="155"/>
  </r>
  <r>
    <s v="E1055"/>
    <s v="Private Households in Permanent Housing Units 2011 to 2016"/>
    <s v="14"/>
    <s v="Terraced house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8"/>
    <s v="Wood (incl. wood pellets)"/>
    <s v="201101"/>
    <s v="2011 or later"/>
    <s v="2016"/>
    <s v="2016"/>
    <s v="Number"/>
    <n v="22"/>
  </r>
  <r>
    <s v="E1055"/>
    <s v="Private Households in Permanent Housing Units 2011 to 2016"/>
    <s v="14"/>
    <s v="Terraced house"/>
    <s v="06"/>
    <s v="Aggregate Town Area"/>
    <s v="08"/>
    <s v="Wood (incl. wood pellets)"/>
    <s v="9998"/>
    <s v="Not stated"/>
    <s v="2011"/>
    <s v="2011"/>
    <s v="Number"/>
    <n v="28"/>
  </r>
  <r>
    <s v="E1055"/>
    <s v="Private Households in Permanent Housing Units 2011 to 2016"/>
    <s v="14"/>
    <s v="Terraced house"/>
    <s v="06"/>
    <s v="Aggregate Town Area"/>
    <s v="08"/>
    <s v="Wood (incl. wood pellets)"/>
    <s v="9998"/>
    <s v="Not stated"/>
    <s v="2016"/>
    <s v="2016"/>
    <s v="Number"/>
    <n v="88"/>
  </r>
  <r>
    <s v="E1055"/>
    <s v="Private Households in Permanent Housing Units 2011 to 2016"/>
    <s v="14"/>
    <s v="Terraced house"/>
    <s v="06"/>
    <s v="Aggregate Town Area"/>
    <s v="09"/>
    <s v="Other fuels"/>
    <s v="-"/>
    <s v="All years"/>
    <s v="2011"/>
    <s v="2011"/>
    <s v="Number"/>
    <n v="473"/>
  </r>
  <r>
    <s v="E1055"/>
    <s v="Private Households in Permanent Housing Units 2011 to 2016"/>
    <s v="14"/>
    <s v="Terraced house"/>
    <s v="06"/>
    <s v="Aggregate Town Area"/>
    <s v="09"/>
    <s v="Other fuels"/>
    <s v="-"/>
    <s v="All years"/>
    <s v="2016"/>
    <s v="2016"/>
    <s v="Number"/>
    <n v="601"/>
  </r>
  <r>
    <s v="E1055"/>
    <s v="Private Households in Permanent Housing Units 2011 to 2016"/>
    <s v="14"/>
    <s v="Terraced house"/>
    <s v="06"/>
    <s v="Aggregate Town Area"/>
    <s v="09"/>
    <s v="Other fuels"/>
    <s v="191901"/>
    <s v="Before 1919"/>
    <s v="2011"/>
    <s v="2011"/>
    <s v="Number"/>
    <n v="79"/>
  </r>
  <r>
    <s v="E1055"/>
    <s v="Private Households in Permanent Housing Units 2011 to 2016"/>
    <s v="14"/>
    <s v="Terraced house"/>
    <s v="06"/>
    <s v="Aggregate Town Area"/>
    <s v="09"/>
    <s v="Other fuels"/>
    <s v="191901"/>
    <s v="Before 1919"/>
    <s v="2016"/>
    <s v="2016"/>
    <s v="Number"/>
    <n v="91"/>
  </r>
  <r>
    <s v="E1055"/>
    <s v="Private Households in Permanent Housing Units 2011 to 2016"/>
    <s v="14"/>
    <s v="Terraced house"/>
    <s v="06"/>
    <s v="Aggregate Town Area"/>
    <s v="09"/>
    <s v="Other fuels"/>
    <s v="1919345"/>
    <s v="1919 to 1945"/>
    <s v="2011"/>
    <s v="2011"/>
    <s v="Number"/>
    <n v="52"/>
  </r>
  <r>
    <s v="E1055"/>
    <s v="Private Households in Permanent Housing Units 2011 to 2016"/>
    <s v="14"/>
    <s v="Terraced house"/>
    <s v="06"/>
    <s v="Aggregate Town Area"/>
    <s v="09"/>
    <s v="Other fuels"/>
    <s v="1919345"/>
    <s v="1919 to 1945"/>
    <s v="2016"/>
    <s v="2016"/>
    <s v="Number"/>
    <n v="79"/>
  </r>
  <r>
    <s v="E1055"/>
    <s v="Private Households in Permanent Housing Units 2011 to 2016"/>
    <s v="14"/>
    <s v="Terraced house"/>
    <s v="06"/>
    <s v="Aggregate Town Area"/>
    <s v="09"/>
    <s v="Other fuels"/>
    <s v="1946346"/>
    <s v="1946 to 1960"/>
    <s v="2011"/>
    <s v="2011"/>
    <s v="Number"/>
    <n v="53"/>
  </r>
  <r>
    <s v="E1055"/>
    <s v="Private Households in Permanent Housing Units 2011 to 2016"/>
    <s v="14"/>
    <s v="Terraced house"/>
    <s v="06"/>
    <s v="Aggregate Town Area"/>
    <s v="09"/>
    <s v="Other fuels"/>
    <s v="1946346"/>
    <s v="1946 to 1960"/>
    <s v="2016"/>
    <s v="2016"/>
    <s v="Number"/>
    <n v="62"/>
  </r>
  <r>
    <s v="E1055"/>
    <s v="Private Households in Permanent Housing Units 2011 to 2016"/>
    <s v="14"/>
    <s v="Terraced house"/>
    <s v="06"/>
    <s v="Aggregate Town Area"/>
    <s v="09"/>
    <s v="Other fuels"/>
    <s v="1961369"/>
    <s v="1961 to 1970"/>
    <s v="2011"/>
    <s v="2011"/>
    <s v="Number"/>
    <n v="33"/>
  </r>
  <r>
    <s v="E1055"/>
    <s v="Private Households in Permanent Housing Units 2011 to 2016"/>
    <s v="14"/>
    <s v="Terraced house"/>
    <s v="06"/>
    <s v="Aggregate Town Area"/>
    <s v="09"/>
    <s v="Other fuels"/>
    <s v="1961369"/>
    <s v="1961 to 1970"/>
    <s v="2016"/>
    <s v="2016"/>
    <s v="Number"/>
    <n v="40"/>
  </r>
  <r>
    <s v="E1055"/>
    <s v="Private Households in Permanent Housing Units 2011 to 2016"/>
    <s v="14"/>
    <s v="Terraced house"/>
    <s v="06"/>
    <s v="Aggregate Town Area"/>
    <s v="09"/>
    <s v="Other fuels"/>
    <s v="1971379"/>
    <s v="1971 to 1980"/>
    <s v="2011"/>
    <s v="2011"/>
    <s v="Number"/>
    <n v="58"/>
  </r>
  <r>
    <s v="E1055"/>
    <s v="Private Households in Permanent Housing Units 2011 to 2016"/>
    <s v="14"/>
    <s v="Terraced house"/>
    <s v="06"/>
    <s v="Aggregate Town Area"/>
    <s v="09"/>
    <s v="Other fuels"/>
    <s v="1971379"/>
    <s v="1971 to 1980"/>
    <s v="2016"/>
    <s v="2016"/>
    <s v="Number"/>
    <n v="68"/>
  </r>
  <r>
    <s v="E1055"/>
    <s v="Private Households in Permanent Housing Units 2011 to 2016"/>
    <s v="14"/>
    <s v="Terraced house"/>
    <s v="06"/>
    <s v="Aggregate Town Area"/>
    <s v="09"/>
    <s v="Other fuels"/>
    <s v="1981389"/>
    <s v="1981 to 1990"/>
    <s v="2011"/>
    <s v="2011"/>
    <s v="Number"/>
    <n v="44"/>
  </r>
  <r>
    <s v="E1055"/>
    <s v="Private Households in Permanent Housing Units 2011 to 2016"/>
    <s v="14"/>
    <s v="Terraced house"/>
    <s v="06"/>
    <s v="Aggregate Town Area"/>
    <s v="09"/>
    <s v="Other fuels"/>
    <s v="1981389"/>
    <s v="1981 to 1990"/>
    <s v="2016"/>
    <s v="2016"/>
    <s v="Number"/>
    <n v="40"/>
  </r>
  <r>
    <s v="E1055"/>
    <s v="Private Households in Permanent Housing Units 2011 to 2016"/>
    <s v="14"/>
    <s v="Terraced house"/>
    <s v="06"/>
    <s v="Aggregate Town Area"/>
    <s v="09"/>
    <s v="Other fuels"/>
    <s v="1991399"/>
    <s v="1991 to 2000"/>
    <s v="2011"/>
    <s v="2011"/>
    <s v="Number"/>
    <n v="30"/>
  </r>
  <r>
    <s v="E1055"/>
    <s v="Private Households in Permanent Housing Units 2011 to 2016"/>
    <s v="14"/>
    <s v="Terraced house"/>
    <s v="06"/>
    <s v="Aggregate Town Area"/>
    <s v="09"/>
    <s v="Other fuels"/>
    <s v="1991399"/>
    <s v="1991 to 2000"/>
    <s v="2016"/>
    <s v="2016"/>
    <s v="Number"/>
    <n v="41"/>
  </r>
  <r>
    <s v="E1055"/>
    <s v="Private Households in Permanent Housing Units 2011 to 2016"/>
    <s v="14"/>
    <s v="Terraced house"/>
    <s v="06"/>
    <s v="Aggregate Town Area"/>
    <s v="09"/>
    <s v="Other fuels"/>
    <s v="2001310"/>
    <s v="2001 to 2010"/>
    <s v="2011"/>
    <s v="2011"/>
    <s v="Number"/>
    <n v="88"/>
  </r>
  <r>
    <s v="E1055"/>
    <s v="Private Households in Permanent Housing Units 2011 to 2016"/>
    <s v="14"/>
    <s v="Terraced house"/>
    <s v="06"/>
    <s v="Aggregate Town Area"/>
    <s v="09"/>
    <s v="Other fuels"/>
    <s v="2001310"/>
    <s v="2001 to 2010"/>
    <s v="2016"/>
    <s v="2016"/>
    <s v="Number"/>
    <n v="87"/>
  </r>
  <r>
    <s v="E1055"/>
    <s v="Private Households in Permanent Housing Units 2011 to 2016"/>
    <s v="14"/>
    <s v="Terraced house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09"/>
    <s v="Other fuels"/>
    <s v="201101"/>
    <s v="2011 or later"/>
    <s v="2016"/>
    <s v="2016"/>
    <s v="Number"/>
    <n v="48"/>
  </r>
  <r>
    <s v="E1055"/>
    <s v="Private Households in Permanent Housing Units 2011 to 2016"/>
    <s v="14"/>
    <s v="Terraced house"/>
    <s v="06"/>
    <s v="Aggregate Town Area"/>
    <s v="09"/>
    <s v="Other fuels"/>
    <s v="9998"/>
    <s v="Not stated"/>
    <s v="2011"/>
    <s v="2011"/>
    <s v="Number"/>
    <n v="36"/>
  </r>
  <r>
    <s v="E1055"/>
    <s v="Private Households in Permanent Housing Units 2011 to 2016"/>
    <s v="14"/>
    <s v="Terraced house"/>
    <s v="06"/>
    <s v="Aggregate Town Area"/>
    <s v="09"/>
    <s v="Other fuels"/>
    <s v="9998"/>
    <s v="Not stated"/>
    <s v="2016"/>
    <s v="2016"/>
    <s v="Number"/>
    <n v="45"/>
  </r>
  <r>
    <s v="E1055"/>
    <s v="Private Households in Permanent Housing Units 2011 to 2016"/>
    <s v="14"/>
    <s v="Terraced house"/>
    <s v="06"/>
    <s v="Aggregate Town Area"/>
    <s v="99"/>
    <s v="Not stated"/>
    <s v="-"/>
    <s v="All years"/>
    <s v="2011"/>
    <s v="2011"/>
    <s v="Number"/>
    <n v="1404"/>
  </r>
  <r>
    <s v="E1055"/>
    <s v="Private Households in Permanent Housing Units 2011 to 2016"/>
    <s v="14"/>
    <s v="Terraced house"/>
    <s v="06"/>
    <s v="Aggregate Town Area"/>
    <s v="99"/>
    <s v="Not stated"/>
    <s v="-"/>
    <s v="All years"/>
    <s v="2016"/>
    <s v="2016"/>
    <s v="Number"/>
    <n v="6006"/>
  </r>
  <r>
    <s v="E1055"/>
    <s v="Private Households in Permanent Housing Units 2011 to 2016"/>
    <s v="14"/>
    <s v="Terraced house"/>
    <s v="06"/>
    <s v="Aggregate Town Area"/>
    <s v="99"/>
    <s v="Not stated"/>
    <s v="191901"/>
    <s v="Before 1919"/>
    <s v="2011"/>
    <s v="2011"/>
    <s v="Number"/>
    <n v="245"/>
  </r>
  <r>
    <s v="E1055"/>
    <s v="Private Households in Permanent Housing Units 2011 to 2016"/>
    <s v="14"/>
    <s v="Terraced house"/>
    <s v="06"/>
    <s v="Aggregate Town Area"/>
    <s v="99"/>
    <s v="Not stated"/>
    <s v="191901"/>
    <s v="Before 1919"/>
    <s v="2016"/>
    <s v="2016"/>
    <s v="Number"/>
    <n v="205"/>
  </r>
  <r>
    <s v="E1055"/>
    <s v="Private Households in Permanent Housing Units 2011 to 2016"/>
    <s v="14"/>
    <s v="Terraced house"/>
    <s v="06"/>
    <s v="Aggregate Town Area"/>
    <s v="99"/>
    <s v="Not stated"/>
    <s v="1919345"/>
    <s v="1919 to 1945"/>
    <s v="2011"/>
    <s v="2011"/>
    <s v="Number"/>
    <n v="154"/>
  </r>
  <r>
    <s v="E1055"/>
    <s v="Private Households in Permanent Housing Units 2011 to 2016"/>
    <s v="14"/>
    <s v="Terraced house"/>
    <s v="06"/>
    <s v="Aggregate Town Area"/>
    <s v="99"/>
    <s v="Not stated"/>
    <s v="1919345"/>
    <s v="1919 to 1945"/>
    <s v="2016"/>
    <s v="2016"/>
    <s v="Number"/>
    <n v="160"/>
  </r>
  <r>
    <s v="E1055"/>
    <s v="Private Households in Permanent Housing Units 2011 to 2016"/>
    <s v="14"/>
    <s v="Terraced house"/>
    <s v="06"/>
    <s v="Aggregate Town Area"/>
    <s v="99"/>
    <s v="Not stated"/>
    <s v="1946346"/>
    <s v="1946 to 1960"/>
    <s v="2011"/>
    <s v="2011"/>
    <s v="Number"/>
    <n v="149"/>
  </r>
  <r>
    <s v="E1055"/>
    <s v="Private Households in Permanent Housing Units 2011 to 2016"/>
    <s v="14"/>
    <s v="Terraced house"/>
    <s v="06"/>
    <s v="Aggregate Town Area"/>
    <s v="99"/>
    <s v="Not stated"/>
    <s v="1946346"/>
    <s v="1946 to 1960"/>
    <s v="2016"/>
    <s v="2016"/>
    <s v="Number"/>
    <n v="146"/>
  </r>
  <r>
    <s v="E1055"/>
    <s v="Private Households in Permanent Housing Units 2011 to 2016"/>
    <s v="14"/>
    <s v="Terraced house"/>
    <s v="06"/>
    <s v="Aggregate Town Area"/>
    <s v="99"/>
    <s v="Not stated"/>
    <s v="1961369"/>
    <s v="1961 to 1970"/>
    <s v="2011"/>
    <s v="2011"/>
    <s v="Number"/>
    <n v="88"/>
  </r>
  <r>
    <s v="E1055"/>
    <s v="Private Households in Permanent Housing Units 2011 to 2016"/>
    <s v="14"/>
    <s v="Terraced house"/>
    <s v="06"/>
    <s v="Aggregate Town Area"/>
    <s v="99"/>
    <s v="Not stated"/>
    <s v="1961369"/>
    <s v="1961 to 1970"/>
    <s v="2016"/>
    <s v="2016"/>
    <s v="Number"/>
    <n v="112"/>
  </r>
  <r>
    <s v="E1055"/>
    <s v="Private Households in Permanent Housing Units 2011 to 2016"/>
    <s v="14"/>
    <s v="Terraced house"/>
    <s v="06"/>
    <s v="Aggregate Town Area"/>
    <s v="99"/>
    <s v="Not stated"/>
    <s v="1971379"/>
    <s v="1971 to 1980"/>
    <s v="2011"/>
    <s v="2011"/>
    <s v="Number"/>
    <n v="118"/>
  </r>
  <r>
    <s v="E1055"/>
    <s v="Private Households in Permanent Housing Units 2011 to 2016"/>
    <s v="14"/>
    <s v="Terraced house"/>
    <s v="06"/>
    <s v="Aggregate Town Area"/>
    <s v="99"/>
    <s v="Not stated"/>
    <s v="1971379"/>
    <s v="1971 to 1980"/>
    <s v="2016"/>
    <s v="2016"/>
    <s v="Number"/>
    <n v="161"/>
  </r>
  <r>
    <s v="E1055"/>
    <s v="Private Households in Permanent Housing Units 2011 to 2016"/>
    <s v="14"/>
    <s v="Terraced house"/>
    <s v="06"/>
    <s v="Aggregate Town Area"/>
    <s v="99"/>
    <s v="Not stated"/>
    <s v="1981389"/>
    <s v="1981 to 1990"/>
    <s v="2011"/>
    <s v="2011"/>
    <s v="Number"/>
    <n v="92"/>
  </r>
  <r>
    <s v="E1055"/>
    <s v="Private Households in Permanent Housing Units 2011 to 2016"/>
    <s v="14"/>
    <s v="Terraced house"/>
    <s v="06"/>
    <s v="Aggregate Town Area"/>
    <s v="99"/>
    <s v="Not stated"/>
    <s v="1981389"/>
    <s v="1981 to 1990"/>
    <s v="2016"/>
    <s v="2016"/>
    <s v="Number"/>
    <n v="97"/>
  </r>
  <r>
    <s v="E1055"/>
    <s v="Private Households in Permanent Housing Units 2011 to 2016"/>
    <s v="14"/>
    <s v="Terraced house"/>
    <s v="06"/>
    <s v="Aggregate Town Area"/>
    <s v="99"/>
    <s v="Not stated"/>
    <s v="1991399"/>
    <s v="1991 to 2000"/>
    <s v="2011"/>
    <s v="2011"/>
    <s v="Number"/>
    <n v="66"/>
  </r>
  <r>
    <s v="E1055"/>
    <s v="Private Households in Permanent Housing Units 2011 to 2016"/>
    <s v="14"/>
    <s v="Terraced house"/>
    <s v="06"/>
    <s v="Aggregate Town Area"/>
    <s v="99"/>
    <s v="Not stated"/>
    <s v="1991399"/>
    <s v="1991 to 2000"/>
    <s v="2016"/>
    <s v="2016"/>
    <s v="Number"/>
    <n v="75"/>
  </r>
  <r>
    <s v="E1055"/>
    <s v="Private Households in Permanent Housing Units 2011 to 2016"/>
    <s v="14"/>
    <s v="Terraced house"/>
    <s v="06"/>
    <s v="Aggregate Town Area"/>
    <s v="99"/>
    <s v="Not stated"/>
    <s v="2001310"/>
    <s v="2001 to 2010"/>
    <s v="2011"/>
    <s v="2011"/>
    <s v="Number"/>
    <n v="209"/>
  </r>
  <r>
    <s v="E1055"/>
    <s v="Private Households in Permanent Housing Units 2011 to 2016"/>
    <s v="14"/>
    <s v="Terraced house"/>
    <s v="06"/>
    <s v="Aggregate Town Area"/>
    <s v="99"/>
    <s v="Not stated"/>
    <s v="2001310"/>
    <s v="2001 to 2010"/>
    <s v="2016"/>
    <s v="2016"/>
    <s v="Number"/>
    <n v="197"/>
  </r>
  <r>
    <s v="E1055"/>
    <s v="Private Households in Permanent Housing Units 2011 to 2016"/>
    <s v="14"/>
    <s v="Terraced house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6"/>
    <s v="Aggregate Town Area"/>
    <s v="99"/>
    <s v="Not stated"/>
    <s v="201101"/>
    <s v="2011 or later"/>
    <s v="2016"/>
    <s v="2016"/>
    <s v="Number"/>
    <n v="21"/>
  </r>
  <r>
    <s v="E1055"/>
    <s v="Private Households in Permanent Housing Units 2011 to 2016"/>
    <s v="14"/>
    <s v="Terraced house"/>
    <s v="06"/>
    <s v="Aggregate Town Area"/>
    <s v="99"/>
    <s v="Not stated"/>
    <s v="9998"/>
    <s v="Not stated"/>
    <s v="2011"/>
    <s v="2011"/>
    <s v="Number"/>
    <n v="283"/>
  </r>
  <r>
    <s v="E1055"/>
    <s v="Private Households in Permanent Housing Units 2011 to 2016"/>
    <s v="14"/>
    <s v="Terraced house"/>
    <s v="06"/>
    <s v="Aggregate Town Area"/>
    <s v="99"/>
    <s v="Not stated"/>
    <s v="9998"/>
    <s v="Not stated"/>
    <s v="2016"/>
    <s v="2016"/>
    <s v="Number"/>
    <n v="4832"/>
  </r>
  <r>
    <s v="E1055"/>
    <s v="Private Households in Permanent Housing Units 2011 to 2016"/>
    <s v="14"/>
    <s v="Terraced house"/>
    <s v="01"/>
    <s v="Aggregate Rural Area"/>
    <s v="-"/>
    <s v="All households"/>
    <s v="-"/>
    <s v="All years"/>
    <s v="2011"/>
    <s v="2011"/>
    <s v="Number"/>
    <n v="23950"/>
  </r>
  <r>
    <s v="E1055"/>
    <s v="Private Households in Permanent Housing Units 2011 to 2016"/>
    <s v="14"/>
    <s v="Terraced house"/>
    <s v="01"/>
    <s v="Aggregate Rural Area"/>
    <s v="-"/>
    <s v="All households"/>
    <s v="-"/>
    <s v="All years"/>
    <s v="2016"/>
    <s v="2016"/>
    <s v="Number"/>
    <n v="24250"/>
  </r>
  <r>
    <s v="E1055"/>
    <s v="Private Households in Permanent Housing Units 2011 to 2016"/>
    <s v="14"/>
    <s v="Terraced house"/>
    <s v="01"/>
    <s v="Aggregate Rural Area"/>
    <s v="-"/>
    <s v="All households"/>
    <s v="191901"/>
    <s v="Before 1919"/>
    <s v="2011"/>
    <s v="2011"/>
    <s v="Number"/>
    <n v="3777"/>
  </r>
  <r>
    <s v="E1055"/>
    <s v="Private Households in Permanent Housing Units 2011 to 2016"/>
    <s v="14"/>
    <s v="Terraced house"/>
    <s v="01"/>
    <s v="Aggregate Rural Area"/>
    <s v="-"/>
    <s v="All households"/>
    <s v="191901"/>
    <s v="Before 1919"/>
    <s v="2016"/>
    <s v="2016"/>
    <s v="Number"/>
    <n v="3642"/>
  </r>
  <r>
    <s v="E1055"/>
    <s v="Private Households in Permanent Housing Units 2011 to 2016"/>
    <s v="14"/>
    <s v="Terraced house"/>
    <s v="01"/>
    <s v="Aggregate Rural Area"/>
    <s v="-"/>
    <s v="All households"/>
    <s v="1919345"/>
    <s v="1919 to 1945"/>
    <s v="2011"/>
    <s v="2011"/>
    <s v="Number"/>
    <n v="1561"/>
  </r>
  <r>
    <s v="E1055"/>
    <s v="Private Households in Permanent Housing Units 2011 to 2016"/>
    <s v="14"/>
    <s v="Terraced house"/>
    <s v="01"/>
    <s v="Aggregate Rural Area"/>
    <s v="-"/>
    <s v="All households"/>
    <s v="1919345"/>
    <s v="1919 to 1945"/>
    <s v="2016"/>
    <s v="2016"/>
    <s v="Number"/>
    <n v="1573"/>
  </r>
  <r>
    <s v="E1055"/>
    <s v="Private Households in Permanent Housing Units 2011 to 2016"/>
    <s v="14"/>
    <s v="Terraced house"/>
    <s v="01"/>
    <s v="Aggregate Rural Area"/>
    <s v="-"/>
    <s v="All households"/>
    <s v="1946346"/>
    <s v="1946 to 1960"/>
    <s v="2011"/>
    <s v="2011"/>
    <s v="Number"/>
    <n v="2070"/>
  </r>
  <r>
    <s v="E1055"/>
    <s v="Private Households in Permanent Housing Units 2011 to 2016"/>
    <s v="14"/>
    <s v="Terraced house"/>
    <s v="01"/>
    <s v="Aggregate Rural Area"/>
    <s v="-"/>
    <s v="All households"/>
    <s v="1946346"/>
    <s v="1946 to 1960"/>
    <s v="2016"/>
    <s v="2016"/>
    <s v="Number"/>
    <n v="1941"/>
  </r>
  <r>
    <s v="E1055"/>
    <s v="Private Households in Permanent Housing Units 2011 to 2016"/>
    <s v="14"/>
    <s v="Terraced house"/>
    <s v="01"/>
    <s v="Aggregate Rural Area"/>
    <s v="-"/>
    <s v="All households"/>
    <s v="1961369"/>
    <s v="1961 to 1970"/>
    <s v="2011"/>
    <s v="2011"/>
    <s v="Number"/>
    <n v="1355"/>
  </r>
  <r>
    <s v="E1055"/>
    <s v="Private Households in Permanent Housing Units 2011 to 2016"/>
    <s v="14"/>
    <s v="Terraced house"/>
    <s v="01"/>
    <s v="Aggregate Rural Area"/>
    <s v="-"/>
    <s v="All households"/>
    <s v="1961369"/>
    <s v="1961 to 1970"/>
    <s v="2016"/>
    <s v="2016"/>
    <s v="Number"/>
    <n v="1421"/>
  </r>
  <r>
    <s v="E1055"/>
    <s v="Private Households in Permanent Housing Units 2011 to 2016"/>
    <s v="14"/>
    <s v="Terraced house"/>
    <s v="01"/>
    <s v="Aggregate Rural Area"/>
    <s v="-"/>
    <s v="All households"/>
    <s v="1971379"/>
    <s v="1971 to 1980"/>
    <s v="2011"/>
    <s v="2011"/>
    <s v="Number"/>
    <n v="3712"/>
  </r>
  <r>
    <s v="E1055"/>
    <s v="Private Households in Permanent Housing Units 2011 to 2016"/>
    <s v="14"/>
    <s v="Terraced house"/>
    <s v="01"/>
    <s v="Aggregate Rural Area"/>
    <s v="-"/>
    <s v="All households"/>
    <s v="1971379"/>
    <s v="1971 to 1980"/>
    <s v="2016"/>
    <s v="2016"/>
    <s v="Number"/>
    <n v="3554"/>
  </r>
  <r>
    <s v="E1055"/>
    <s v="Private Households in Permanent Housing Units 2011 to 2016"/>
    <s v="14"/>
    <s v="Terraced house"/>
    <s v="01"/>
    <s v="Aggregate Rural Area"/>
    <s v="-"/>
    <s v="All households"/>
    <s v="1981389"/>
    <s v="1981 to 1990"/>
    <s v="2011"/>
    <s v="2011"/>
    <s v="Number"/>
    <n v="1950"/>
  </r>
  <r>
    <s v="E1055"/>
    <s v="Private Households in Permanent Housing Units 2011 to 2016"/>
    <s v="14"/>
    <s v="Terraced house"/>
    <s v="01"/>
    <s v="Aggregate Rural Area"/>
    <s v="-"/>
    <s v="All households"/>
    <s v="1981389"/>
    <s v="1981 to 1990"/>
    <s v="2016"/>
    <s v="2016"/>
    <s v="Number"/>
    <n v="1952"/>
  </r>
  <r>
    <s v="E1055"/>
    <s v="Private Households in Permanent Housing Units 2011 to 2016"/>
    <s v="14"/>
    <s v="Terraced house"/>
    <s v="01"/>
    <s v="Aggregate Rural Area"/>
    <s v="-"/>
    <s v="All households"/>
    <s v="1991399"/>
    <s v="1991 to 2000"/>
    <s v="2011"/>
    <s v="2011"/>
    <s v="Number"/>
    <n v="1614"/>
  </r>
  <r>
    <s v="E1055"/>
    <s v="Private Households in Permanent Housing Units 2011 to 2016"/>
    <s v="14"/>
    <s v="Terraced house"/>
    <s v="01"/>
    <s v="Aggregate Rural Area"/>
    <s v="-"/>
    <s v="All households"/>
    <s v="1991399"/>
    <s v="1991 to 2000"/>
    <s v="2016"/>
    <s v="2016"/>
    <s v="Number"/>
    <n v="1827"/>
  </r>
  <r>
    <s v="E1055"/>
    <s v="Private Households in Permanent Housing Units 2011 to 2016"/>
    <s v="14"/>
    <s v="Terraced house"/>
    <s v="01"/>
    <s v="Aggregate Rural Area"/>
    <s v="-"/>
    <s v="All households"/>
    <s v="2001310"/>
    <s v="2001 to 2010"/>
    <s v="2011"/>
    <s v="2011"/>
    <s v="Number"/>
    <n v="7020"/>
  </r>
  <r>
    <s v="E1055"/>
    <s v="Private Households in Permanent Housing Units 2011 to 2016"/>
    <s v="14"/>
    <s v="Terraced house"/>
    <s v="01"/>
    <s v="Aggregate Rural Area"/>
    <s v="-"/>
    <s v="All households"/>
    <s v="2001310"/>
    <s v="2001 to 2010"/>
    <s v="2016"/>
    <s v="2016"/>
    <s v="Number"/>
    <n v="6661"/>
  </r>
  <r>
    <s v="E1055"/>
    <s v="Private Households in Permanent Housing Units 2011 to 2016"/>
    <s v="14"/>
    <s v="Terraced house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-"/>
    <s v="All households"/>
    <s v="201101"/>
    <s v="2011 or later"/>
    <s v="2016"/>
    <s v="2016"/>
    <s v="Number"/>
    <n v="292"/>
  </r>
  <r>
    <s v="E1055"/>
    <s v="Private Households in Permanent Housing Units 2011 to 2016"/>
    <s v="14"/>
    <s v="Terraced house"/>
    <s v="01"/>
    <s v="Aggregate Rural Area"/>
    <s v="-"/>
    <s v="All households"/>
    <s v="9998"/>
    <s v="Not stated"/>
    <s v="2011"/>
    <s v="2011"/>
    <s v="Number"/>
    <n v="891"/>
  </r>
  <r>
    <s v="E1055"/>
    <s v="Private Households in Permanent Housing Units 2011 to 2016"/>
    <s v="14"/>
    <s v="Terraced house"/>
    <s v="01"/>
    <s v="Aggregate Rural Area"/>
    <s v="-"/>
    <s v="All households"/>
    <s v="9998"/>
    <s v="Not stated"/>
    <s v="2016"/>
    <s v="2016"/>
    <s v="Number"/>
    <n v="1387"/>
  </r>
  <r>
    <s v="E1055"/>
    <s v="Private Households in Permanent Housing Units 2011 to 2016"/>
    <s v="14"/>
    <s v="Terraced house"/>
    <s v="01"/>
    <s v="Aggregate Rural Area"/>
    <s v="01"/>
    <s v="No central heating"/>
    <s v="-"/>
    <s v="All years"/>
    <s v="2011"/>
    <s v="2011"/>
    <s v="Number"/>
    <n v="845"/>
  </r>
  <r>
    <s v="E1055"/>
    <s v="Private Households in Permanent Housing Units 2011 to 2016"/>
    <s v="14"/>
    <s v="Terraced house"/>
    <s v="01"/>
    <s v="Aggregate Rural Area"/>
    <s v="01"/>
    <s v="No central heating"/>
    <s v="-"/>
    <s v="All years"/>
    <s v="2016"/>
    <s v="2016"/>
    <s v="Number"/>
    <n v="635"/>
  </r>
  <r>
    <s v="E1055"/>
    <s v="Private Households in Permanent Housing Units 2011 to 2016"/>
    <s v="14"/>
    <s v="Terraced house"/>
    <s v="01"/>
    <s v="Aggregate Rural Area"/>
    <s v="01"/>
    <s v="No central heating"/>
    <s v="191901"/>
    <s v="Before 1919"/>
    <s v="2011"/>
    <s v="2011"/>
    <s v="Number"/>
    <n v="258"/>
  </r>
  <r>
    <s v="E1055"/>
    <s v="Private Households in Permanent Housing Units 2011 to 2016"/>
    <s v="14"/>
    <s v="Terraced house"/>
    <s v="01"/>
    <s v="Aggregate Rural Area"/>
    <s v="01"/>
    <s v="No central heating"/>
    <s v="191901"/>
    <s v="Before 1919"/>
    <s v="2016"/>
    <s v="2016"/>
    <s v="Number"/>
    <n v="202"/>
  </r>
  <r>
    <s v="E1055"/>
    <s v="Private Households in Permanent Housing Units 2011 to 2016"/>
    <s v="14"/>
    <s v="Terraced house"/>
    <s v="01"/>
    <s v="Aggregate Rural Area"/>
    <s v="01"/>
    <s v="No central heating"/>
    <s v="1919345"/>
    <s v="1919 to 1945"/>
    <s v="2011"/>
    <s v="2011"/>
    <s v="Number"/>
    <n v="73"/>
  </r>
  <r>
    <s v="E1055"/>
    <s v="Private Households in Permanent Housing Units 2011 to 2016"/>
    <s v="14"/>
    <s v="Terraced house"/>
    <s v="01"/>
    <s v="Aggregate Rural Area"/>
    <s v="01"/>
    <s v="No central heating"/>
    <s v="1919345"/>
    <s v="1919 to 1945"/>
    <s v="2016"/>
    <s v="2016"/>
    <s v="Number"/>
    <n v="67"/>
  </r>
  <r>
    <s v="E1055"/>
    <s v="Private Households in Permanent Housing Units 2011 to 2016"/>
    <s v="14"/>
    <s v="Terraced house"/>
    <s v="01"/>
    <s v="Aggregate Rural Area"/>
    <s v="01"/>
    <s v="No central heating"/>
    <s v="1946346"/>
    <s v="1946 to 1960"/>
    <s v="2011"/>
    <s v="2011"/>
    <s v="Number"/>
    <n v="86"/>
  </r>
  <r>
    <s v="E1055"/>
    <s v="Private Households in Permanent Housing Units 2011 to 2016"/>
    <s v="14"/>
    <s v="Terraced house"/>
    <s v="01"/>
    <s v="Aggregate Rural Area"/>
    <s v="01"/>
    <s v="No central heating"/>
    <s v="1946346"/>
    <s v="1946 to 1960"/>
    <s v="2016"/>
    <s v="2016"/>
    <s v="Number"/>
    <n v="52"/>
  </r>
  <r>
    <s v="E1055"/>
    <s v="Private Households in Permanent Housing Units 2011 to 2016"/>
    <s v="14"/>
    <s v="Terraced house"/>
    <s v="01"/>
    <s v="Aggregate Rural Area"/>
    <s v="01"/>
    <s v="No central heating"/>
    <s v="1961369"/>
    <s v="1961 to 1970"/>
    <s v="2011"/>
    <s v="2011"/>
    <s v="Number"/>
    <n v="47"/>
  </r>
  <r>
    <s v="E1055"/>
    <s v="Private Households in Permanent Housing Units 2011 to 2016"/>
    <s v="14"/>
    <s v="Terraced house"/>
    <s v="01"/>
    <s v="Aggregate Rural Area"/>
    <s v="01"/>
    <s v="No central heating"/>
    <s v="1961369"/>
    <s v="1961 to 1970"/>
    <s v="2016"/>
    <s v="2016"/>
    <s v="Number"/>
    <n v="36"/>
  </r>
  <r>
    <s v="E1055"/>
    <s v="Private Households in Permanent Housing Units 2011 to 2016"/>
    <s v="14"/>
    <s v="Terraced house"/>
    <s v="01"/>
    <s v="Aggregate Rural Area"/>
    <s v="01"/>
    <s v="No central heating"/>
    <s v="1971379"/>
    <s v="1971 to 1980"/>
    <s v="2011"/>
    <s v="2011"/>
    <s v="Number"/>
    <n v="163"/>
  </r>
  <r>
    <s v="E1055"/>
    <s v="Private Households in Permanent Housing Units 2011 to 2016"/>
    <s v="14"/>
    <s v="Terraced house"/>
    <s v="01"/>
    <s v="Aggregate Rural Area"/>
    <s v="01"/>
    <s v="No central heating"/>
    <s v="1971379"/>
    <s v="1971 to 1980"/>
    <s v="2016"/>
    <s v="2016"/>
    <s v="Number"/>
    <n v="93"/>
  </r>
  <r>
    <s v="E1055"/>
    <s v="Private Households in Permanent Housing Units 2011 to 2016"/>
    <s v="14"/>
    <s v="Terraced house"/>
    <s v="01"/>
    <s v="Aggregate Rural Area"/>
    <s v="01"/>
    <s v="No central heating"/>
    <s v="1981389"/>
    <s v="1981 to 1990"/>
    <s v="2011"/>
    <s v="2011"/>
    <s v="Number"/>
    <n v="104"/>
  </r>
  <r>
    <s v="E1055"/>
    <s v="Private Households in Permanent Housing Units 2011 to 2016"/>
    <s v="14"/>
    <s v="Terraced house"/>
    <s v="01"/>
    <s v="Aggregate Rural Area"/>
    <s v="01"/>
    <s v="No central heating"/>
    <s v="1981389"/>
    <s v="1981 to 1990"/>
    <s v="2016"/>
    <s v="2016"/>
    <s v="Number"/>
    <n v="74"/>
  </r>
  <r>
    <s v="E1055"/>
    <s v="Private Households in Permanent Housing Units 2011 to 2016"/>
    <s v="14"/>
    <s v="Terraced house"/>
    <s v="01"/>
    <s v="Aggregate Rural Area"/>
    <s v="01"/>
    <s v="No central heating"/>
    <s v="1991399"/>
    <s v="1991 to 2000"/>
    <s v="2011"/>
    <s v="2011"/>
    <s v="Number"/>
    <n v="30"/>
  </r>
  <r>
    <s v="E1055"/>
    <s v="Private Households in Permanent Housing Units 2011 to 2016"/>
    <s v="14"/>
    <s v="Terraced house"/>
    <s v="01"/>
    <s v="Aggregate Rural Area"/>
    <s v="01"/>
    <s v="No central heating"/>
    <s v="1991399"/>
    <s v="1991 to 2000"/>
    <s v="2016"/>
    <s v="2016"/>
    <s v="Number"/>
    <n v="31"/>
  </r>
  <r>
    <s v="E1055"/>
    <s v="Private Households in Permanent Housing Units 2011 to 2016"/>
    <s v="14"/>
    <s v="Terraced house"/>
    <s v="01"/>
    <s v="Aggregate Rural Area"/>
    <s v="01"/>
    <s v="No central heating"/>
    <s v="2001310"/>
    <s v="2001 to 2010"/>
    <s v="2011"/>
    <s v="2011"/>
    <s v="Number"/>
    <n v="54"/>
  </r>
  <r>
    <s v="E1055"/>
    <s v="Private Households in Permanent Housing Units 2011 to 2016"/>
    <s v="14"/>
    <s v="Terraced house"/>
    <s v="01"/>
    <s v="Aggregate Rural Area"/>
    <s v="01"/>
    <s v="No central heating"/>
    <s v="2001310"/>
    <s v="2001 to 2010"/>
    <s v="2016"/>
    <s v="2016"/>
    <s v="Number"/>
    <n v="51"/>
  </r>
  <r>
    <s v="E1055"/>
    <s v="Private Households in Permanent Housing Units 2011 to 2016"/>
    <s v="14"/>
    <s v="Terraced house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1"/>
    <s v="No central heating"/>
    <s v="201101"/>
    <s v="2011 or later"/>
    <s v="2016"/>
    <s v="2016"/>
    <s v="Number"/>
    <n v="3"/>
  </r>
  <r>
    <s v="E1055"/>
    <s v="Private Households in Permanent Housing Units 2011 to 2016"/>
    <s v="14"/>
    <s v="Terraced house"/>
    <s v="01"/>
    <s v="Aggregate Rural Area"/>
    <s v="01"/>
    <s v="No central heating"/>
    <s v="9998"/>
    <s v="Not stated"/>
    <s v="2011"/>
    <s v="2011"/>
    <s v="Number"/>
    <n v="30"/>
  </r>
  <r>
    <s v="E1055"/>
    <s v="Private Households in Permanent Housing Units 2011 to 2016"/>
    <s v="14"/>
    <s v="Terraced house"/>
    <s v="01"/>
    <s v="Aggregate Rural Area"/>
    <s v="01"/>
    <s v="No central heating"/>
    <s v="9998"/>
    <s v="Not stated"/>
    <s v="2016"/>
    <s v="2016"/>
    <s v="Number"/>
    <n v="26"/>
  </r>
  <r>
    <s v="E1055"/>
    <s v="Private Households in Permanent Housing Units 2011 to 2016"/>
    <s v="14"/>
    <s v="Terraced house"/>
    <s v="01"/>
    <s v="Aggregate Rural Area"/>
    <s v="02"/>
    <s v="Oil"/>
    <s v="-"/>
    <s v="All years"/>
    <s v="2011"/>
    <s v="2011"/>
    <s v="Number"/>
    <n v="12900"/>
  </r>
  <r>
    <s v="E1055"/>
    <s v="Private Households in Permanent Housing Units 2011 to 2016"/>
    <s v="14"/>
    <s v="Terraced house"/>
    <s v="01"/>
    <s v="Aggregate Rural Area"/>
    <s v="02"/>
    <s v="Oil"/>
    <s v="-"/>
    <s v="All years"/>
    <s v="2016"/>
    <s v="2016"/>
    <s v="Number"/>
    <n v="12745"/>
  </r>
  <r>
    <s v="E1055"/>
    <s v="Private Households in Permanent Housing Units 2011 to 2016"/>
    <s v="14"/>
    <s v="Terraced house"/>
    <s v="01"/>
    <s v="Aggregate Rural Area"/>
    <s v="02"/>
    <s v="Oil"/>
    <s v="191901"/>
    <s v="Before 1919"/>
    <s v="2011"/>
    <s v="2011"/>
    <s v="Number"/>
    <n v="2355"/>
  </r>
  <r>
    <s v="E1055"/>
    <s v="Private Households in Permanent Housing Units 2011 to 2016"/>
    <s v="14"/>
    <s v="Terraced house"/>
    <s v="01"/>
    <s v="Aggregate Rural Area"/>
    <s v="02"/>
    <s v="Oil"/>
    <s v="191901"/>
    <s v="Before 1919"/>
    <s v="2016"/>
    <s v="2016"/>
    <s v="Number"/>
    <n v="2265"/>
  </r>
  <r>
    <s v="E1055"/>
    <s v="Private Households in Permanent Housing Units 2011 to 2016"/>
    <s v="14"/>
    <s v="Terraced house"/>
    <s v="01"/>
    <s v="Aggregate Rural Area"/>
    <s v="02"/>
    <s v="Oil"/>
    <s v="1919345"/>
    <s v="1919 to 1945"/>
    <s v="2011"/>
    <s v="2011"/>
    <s v="Number"/>
    <n v="940"/>
  </r>
  <r>
    <s v="E1055"/>
    <s v="Private Households in Permanent Housing Units 2011 to 2016"/>
    <s v="14"/>
    <s v="Terraced house"/>
    <s v="01"/>
    <s v="Aggregate Rural Area"/>
    <s v="02"/>
    <s v="Oil"/>
    <s v="1919345"/>
    <s v="1919 to 1945"/>
    <s v="2016"/>
    <s v="2016"/>
    <s v="Number"/>
    <n v="925"/>
  </r>
  <r>
    <s v="E1055"/>
    <s v="Private Households in Permanent Housing Units 2011 to 2016"/>
    <s v="14"/>
    <s v="Terraced house"/>
    <s v="01"/>
    <s v="Aggregate Rural Area"/>
    <s v="02"/>
    <s v="Oil"/>
    <s v="1946346"/>
    <s v="1946 to 1960"/>
    <s v="2011"/>
    <s v="2011"/>
    <s v="Number"/>
    <n v="1216"/>
  </r>
  <r>
    <s v="E1055"/>
    <s v="Private Households in Permanent Housing Units 2011 to 2016"/>
    <s v="14"/>
    <s v="Terraced house"/>
    <s v="01"/>
    <s v="Aggregate Rural Area"/>
    <s v="02"/>
    <s v="Oil"/>
    <s v="1946346"/>
    <s v="1946 to 1960"/>
    <s v="2016"/>
    <s v="2016"/>
    <s v="Number"/>
    <n v="1105"/>
  </r>
  <r>
    <s v="E1055"/>
    <s v="Private Households in Permanent Housing Units 2011 to 2016"/>
    <s v="14"/>
    <s v="Terraced house"/>
    <s v="01"/>
    <s v="Aggregate Rural Area"/>
    <s v="02"/>
    <s v="Oil"/>
    <s v="1961369"/>
    <s v="1961 to 1970"/>
    <s v="2011"/>
    <s v="2011"/>
    <s v="Number"/>
    <n v="750"/>
  </r>
  <r>
    <s v="E1055"/>
    <s v="Private Households in Permanent Housing Units 2011 to 2016"/>
    <s v="14"/>
    <s v="Terraced house"/>
    <s v="01"/>
    <s v="Aggregate Rural Area"/>
    <s v="02"/>
    <s v="Oil"/>
    <s v="1961369"/>
    <s v="1961 to 1970"/>
    <s v="2016"/>
    <s v="2016"/>
    <s v="Number"/>
    <n v="741"/>
  </r>
  <r>
    <s v="E1055"/>
    <s v="Private Households in Permanent Housing Units 2011 to 2016"/>
    <s v="14"/>
    <s v="Terraced house"/>
    <s v="01"/>
    <s v="Aggregate Rural Area"/>
    <s v="02"/>
    <s v="Oil"/>
    <s v="1971379"/>
    <s v="1971 to 1980"/>
    <s v="2011"/>
    <s v="2011"/>
    <s v="Number"/>
    <n v="1990"/>
  </r>
  <r>
    <s v="E1055"/>
    <s v="Private Households in Permanent Housing Units 2011 to 2016"/>
    <s v="14"/>
    <s v="Terraced house"/>
    <s v="01"/>
    <s v="Aggregate Rural Area"/>
    <s v="02"/>
    <s v="Oil"/>
    <s v="1971379"/>
    <s v="1971 to 1980"/>
    <s v="2016"/>
    <s v="2016"/>
    <s v="Number"/>
    <n v="1836"/>
  </r>
  <r>
    <s v="E1055"/>
    <s v="Private Households in Permanent Housing Units 2011 to 2016"/>
    <s v="14"/>
    <s v="Terraced house"/>
    <s v="01"/>
    <s v="Aggregate Rural Area"/>
    <s v="02"/>
    <s v="Oil"/>
    <s v="1981389"/>
    <s v="1981 to 1990"/>
    <s v="2011"/>
    <s v="2011"/>
    <s v="Number"/>
    <n v="935"/>
  </r>
  <r>
    <s v="E1055"/>
    <s v="Private Households in Permanent Housing Units 2011 to 2016"/>
    <s v="14"/>
    <s v="Terraced house"/>
    <s v="01"/>
    <s v="Aggregate Rural Area"/>
    <s v="02"/>
    <s v="Oil"/>
    <s v="1981389"/>
    <s v="1981 to 1990"/>
    <s v="2016"/>
    <s v="2016"/>
    <s v="Number"/>
    <n v="863"/>
  </r>
  <r>
    <s v="E1055"/>
    <s v="Private Households in Permanent Housing Units 2011 to 2016"/>
    <s v="14"/>
    <s v="Terraced house"/>
    <s v="01"/>
    <s v="Aggregate Rural Area"/>
    <s v="02"/>
    <s v="Oil"/>
    <s v="1991399"/>
    <s v="1991 to 2000"/>
    <s v="2011"/>
    <s v="2011"/>
    <s v="Number"/>
    <n v="656"/>
  </r>
  <r>
    <s v="E1055"/>
    <s v="Private Households in Permanent Housing Units 2011 to 2016"/>
    <s v="14"/>
    <s v="Terraced house"/>
    <s v="01"/>
    <s v="Aggregate Rural Area"/>
    <s v="02"/>
    <s v="Oil"/>
    <s v="1991399"/>
    <s v="1991 to 2000"/>
    <s v="2016"/>
    <s v="2016"/>
    <s v="Number"/>
    <n v="794"/>
  </r>
  <r>
    <s v="E1055"/>
    <s v="Private Households in Permanent Housing Units 2011 to 2016"/>
    <s v="14"/>
    <s v="Terraced house"/>
    <s v="01"/>
    <s v="Aggregate Rural Area"/>
    <s v="02"/>
    <s v="Oil"/>
    <s v="2001310"/>
    <s v="2001 to 2010"/>
    <s v="2011"/>
    <s v="2011"/>
    <s v="Number"/>
    <n v="3616"/>
  </r>
  <r>
    <s v="E1055"/>
    <s v="Private Households in Permanent Housing Units 2011 to 2016"/>
    <s v="14"/>
    <s v="Terraced house"/>
    <s v="01"/>
    <s v="Aggregate Rural Area"/>
    <s v="02"/>
    <s v="Oil"/>
    <s v="2001310"/>
    <s v="2001 to 2010"/>
    <s v="2016"/>
    <s v="2016"/>
    <s v="Number"/>
    <n v="3486"/>
  </r>
  <r>
    <s v="E1055"/>
    <s v="Private Households in Permanent Housing Units 2011 to 2016"/>
    <s v="14"/>
    <s v="Terraced house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2"/>
    <s v="Oil"/>
    <s v="201101"/>
    <s v="2011 or later"/>
    <s v="2016"/>
    <s v="2016"/>
    <s v="Number"/>
    <n v="141"/>
  </r>
  <r>
    <s v="E1055"/>
    <s v="Private Households in Permanent Housing Units 2011 to 2016"/>
    <s v="14"/>
    <s v="Terraced house"/>
    <s v="01"/>
    <s v="Aggregate Rural Area"/>
    <s v="02"/>
    <s v="Oil"/>
    <s v="9998"/>
    <s v="Not stated"/>
    <s v="2011"/>
    <s v="2011"/>
    <s v="Number"/>
    <n v="442"/>
  </r>
  <r>
    <s v="E1055"/>
    <s v="Private Households in Permanent Housing Units 2011 to 2016"/>
    <s v="14"/>
    <s v="Terraced house"/>
    <s v="01"/>
    <s v="Aggregate Rural Area"/>
    <s v="02"/>
    <s v="Oil"/>
    <s v="9998"/>
    <s v="Not stated"/>
    <s v="2016"/>
    <s v="2016"/>
    <s v="Number"/>
    <n v="589"/>
  </r>
  <r>
    <s v="E1055"/>
    <s v="Private Households in Permanent Housing Units 2011 to 2016"/>
    <s v="14"/>
    <s v="Terraced house"/>
    <s v="01"/>
    <s v="Aggregate Rural Area"/>
    <s v="03"/>
    <s v="Natural Gas"/>
    <s v="-"/>
    <s v="All years"/>
    <s v="2011"/>
    <s v="2011"/>
    <s v="Number"/>
    <n v="1894"/>
  </r>
  <r>
    <s v="E1055"/>
    <s v="Private Households in Permanent Housing Units 2011 to 2016"/>
    <s v="14"/>
    <s v="Terraced house"/>
    <s v="01"/>
    <s v="Aggregate Rural Area"/>
    <s v="03"/>
    <s v="Natural Gas"/>
    <s v="-"/>
    <s v="All years"/>
    <s v="2016"/>
    <s v="2016"/>
    <s v="Number"/>
    <n v="1777"/>
  </r>
  <r>
    <s v="E1055"/>
    <s v="Private Households in Permanent Housing Units 2011 to 2016"/>
    <s v="14"/>
    <s v="Terraced house"/>
    <s v="01"/>
    <s v="Aggregate Rural Area"/>
    <s v="03"/>
    <s v="Natural Gas"/>
    <s v="191901"/>
    <s v="Before 1919"/>
    <s v="2011"/>
    <s v="2011"/>
    <s v="Number"/>
    <n v="75"/>
  </r>
  <r>
    <s v="E1055"/>
    <s v="Private Households in Permanent Housing Units 2011 to 2016"/>
    <s v="14"/>
    <s v="Terraced house"/>
    <s v="01"/>
    <s v="Aggregate Rural Area"/>
    <s v="03"/>
    <s v="Natural Gas"/>
    <s v="191901"/>
    <s v="Before 1919"/>
    <s v="2016"/>
    <s v="2016"/>
    <s v="Number"/>
    <n v="85"/>
  </r>
  <r>
    <s v="E1055"/>
    <s v="Private Households in Permanent Housing Units 2011 to 2016"/>
    <s v="14"/>
    <s v="Terraced house"/>
    <s v="01"/>
    <s v="Aggregate Rural Area"/>
    <s v="03"/>
    <s v="Natural Gas"/>
    <s v="1919345"/>
    <s v="1919 to 1945"/>
    <s v="2011"/>
    <s v="2011"/>
    <s v="Number"/>
    <n v="29"/>
  </r>
  <r>
    <s v="E1055"/>
    <s v="Private Households in Permanent Housing Units 2011 to 2016"/>
    <s v="14"/>
    <s v="Terraced house"/>
    <s v="01"/>
    <s v="Aggregate Rural Area"/>
    <s v="03"/>
    <s v="Natural Gas"/>
    <s v="1919345"/>
    <s v="1919 to 1945"/>
    <s v="2016"/>
    <s v="2016"/>
    <s v="Number"/>
    <n v="30"/>
  </r>
  <r>
    <s v="E1055"/>
    <s v="Private Households in Permanent Housing Units 2011 to 2016"/>
    <s v="14"/>
    <s v="Terraced house"/>
    <s v="01"/>
    <s v="Aggregate Rural Area"/>
    <s v="03"/>
    <s v="Natural Gas"/>
    <s v="1946346"/>
    <s v="1946 to 1960"/>
    <s v="2011"/>
    <s v="2011"/>
    <s v="Number"/>
    <n v="29"/>
  </r>
  <r>
    <s v="E1055"/>
    <s v="Private Households in Permanent Housing Units 2011 to 2016"/>
    <s v="14"/>
    <s v="Terraced house"/>
    <s v="01"/>
    <s v="Aggregate Rural Area"/>
    <s v="03"/>
    <s v="Natural Gas"/>
    <s v="1946346"/>
    <s v="1946 to 1960"/>
    <s v="2016"/>
    <s v="2016"/>
    <s v="Number"/>
    <n v="15"/>
  </r>
  <r>
    <s v="E1055"/>
    <s v="Private Households in Permanent Housing Units 2011 to 2016"/>
    <s v="14"/>
    <s v="Terraced house"/>
    <s v="01"/>
    <s v="Aggregate Rural Area"/>
    <s v="03"/>
    <s v="Natural Gas"/>
    <s v="1961369"/>
    <s v="1961 to 1970"/>
    <s v="2011"/>
    <s v="2011"/>
    <s v="Number"/>
    <n v="24"/>
  </r>
  <r>
    <s v="E1055"/>
    <s v="Private Households in Permanent Housing Units 2011 to 2016"/>
    <s v="14"/>
    <s v="Terraced house"/>
    <s v="01"/>
    <s v="Aggregate Rural Area"/>
    <s v="03"/>
    <s v="Natural Gas"/>
    <s v="1961369"/>
    <s v="1961 to 1970"/>
    <s v="2016"/>
    <s v="2016"/>
    <s v="Number"/>
    <n v="25"/>
  </r>
  <r>
    <s v="E1055"/>
    <s v="Private Households in Permanent Housing Units 2011 to 2016"/>
    <s v="14"/>
    <s v="Terraced house"/>
    <s v="01"/>
    <s v="Aggregate Rural Area"/>
    <s v="03"/>
    <s v="Natural Gas"/>
    <s v="1971379"/>
    <s v="1971 to 1980"/>
    <s v="2011"/>
    <s v="2011"/>
    <s v="Number"/>
    <n v="58"/>
  </r>
  <r>
    <s v="E1055"/>
    <s v="Private Households in Permanent Housing Units 2011 to 2016"/>
    <s v="14"/>
    <s v="Terraced house"/>
    <s v="01"/>
    <s v="Aggregate Rural Area"/>
    <s v="03"/>
    <s v="Natural Gas"/>
    <s v="1971379"/>
    <s v="1971 to 1980"/>
    <s v="2016"/>
    <s v="2016"/>
    <s v="Number"/>
    <n v="67"/>
  </r>
  <r>
    <s v="E1055"/>
    <s v="Private Households in Permanent Housing Units 2011 to 2016"/>
    <s v="14"/>
    <s v="Terraced house"/>
    <s v="01"/>
    <s v="Aggregate Rural Area"/>
    <s v="03"/>
    <s v="Natural Gas"/>
    <s v="1981389"/>
    <s v="1981 to 1990"/>
    <s v="2011"/>
    <s v="2011"/>
    <s v="Number"/>
    <n v="20"/>
  </r>
  <r>
    <s v="E1055"/>
    <s v="Private Households in Permanent Housing Units 2011 to 2016"/>
    <s v="14"/>
    <s v="Terraced house"/>
    <s v="01"/>
    <s v="Aggregate Rural Area"/>
    <s v="03"/>
    <s v="Natural Gas"/>
    <s v="1981389"/>
    <s v="1981 to 1990"/>
    <s v="2016"/>
    <s v="2016"/>
    <s v="Number"/>
    <n v="36"/>
  </r>
  <r>
    <s v="E1055"/>
    <s v="Private Households in Permanent Housing Units 2011 to 2016"/>
    <s v="14"/>
    <s v="Terraced house"/>
    <s v="01"/>
    <s v="Aggregate Rural Area"/>
    <s v="03"/>
    <s v="Natural Gas"/>
    <s v="1991399"/>
    <s v="1991 to 2000"/>
    <s v="2011"/>
    <s v="2011"/>
    <s v="Number"/>
    <n v="99"/>
  </r>
  <r>
    <s v="E1055"/>
    <s v="Private Households in Permanent Housing Units 2011 to 2016"/>
    <s v="14"/>
    <s v="Terraced house"/>
    <s v="01"/>
    <s v="Aggregate Rural Area"/>
    <s v="03"/>
    <s v="Natural Gas"/>
    <s v="1991399"/>
    <s v="1991 to 2000"/>
    <s v="2016"/>
    <s v="2016"/>
    <s v="Number"/>
    <n v="127"/>
  </r>
  <r>
    <s v="E1055"/>
    <s v="Private Households in Permanent Housing Units 2011 to 2016"/>
    <s v="14"/>
    <s v="Terraced house"/>
    <s v="01"/>
    <s v="Aggregate Rural Area"/>
    <s v="03"/>
    <s v="Natural Gas"/>
    <s v="2001310"/>
    <s v="2001 to 2010"/>
    <s v="2011"/>
    <s v="2011"/>
    <s v="Number"/>
    <n v="1506"/>
  </r>
  <r>
    <s v="E1055"/>
    <s v="Private Households in Permanent Housing Units 2011 to 2016"/>
    <s v="14"/>
    <s v="Terraced house"/>
    <s v="01"/>
    <s v="Aggregate Rural Area"/>
    <s v="03"/>
    <s v="Natural Gas"/>
    <s v="2001310"/>
    <s v="2001 to 2010"/>
    <s v="2016"/>
    <s v="2016"/>
    <s v="Number"/>
    <n v="1252"/>
  </r>
  <r>
    <s v="E1055"/>
    <s v="Private Households in Permanent Housing Units 2011 to 2016"/>
    <s v="14"/>
    <s v="Terraced house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3"/>
    <s v="Natural Gas"/>
    <s v="201101"/>
    <s v="2011 or later"/>
    <s v="2016"/>
    <s v="2016"/>
    <s v="Number"/>
    <n v="71"/>
  </r>
  <r>
    <s v="E1055"/>
    <s v="Private Households in Permanent Housing Units 2011 to 2016"/>
    <s v="14"/>
    <s v="Terraced house"/>
    <s v="01"/>
    <s v="Aggregate Rural Area"/>
    <s v="03"/>
    <s v="Natural Gas"/>
    <s v="9998"/>
    <s v="Not stated"/>
    <s v="2011"/>
    <s v="2011"/>
    <s v="Number"/>
    <n v="54"/>
  </r>
  <r>
    <s v="E1055"/>
    <s v="Private Households in Permanent Housing Units 2011 to 2016"/>
    <s v="14"/>
    <s v="Terraced house"/>
    <s v="01"/>
    <s v="Aggregate Rural Area"/>
    <s v="03"/>
    <s v="Natural Gas"/>
    <s v="9998"/>
    <s v="Not stated"/>
    <s v="2016"/>
    <s v="2016"/>
    <s v="Number"/>
    <n v="69"/>
  </r>
  <r>
    <s v="E1055"/>
    <s v="Private Households in Permanent Housing Units 2011 to 2016"/>
    <s v="14"/>
    <s v="Terraced house"/>
    <s v="01"/>
    <s v="Aggregate Rural Area"/>
    <s v="04"/>
    <s v="Electricity"/>
    <s v="-"/>
    <s v="All years"/>
    <s v="2011"/>
    <s v="2011"/>
    <s v="Number"/>
    <n v="1777"/>
  </r>
  <r>
    <s v="E1055"/>
    <s v="Private Households in Permanent Housing Units 2011 to 2016"/>
    <s v="14"/>
    <s v="Terraced house"/>
    <s v="01"/>
    <s v="Aggregate Rural Area"/>
    <s v="04"/>
    <s v="Electricity"/>
    <s v="-"/>
    <s v="All years"/>
    <s v="2016"/>
    <s v="2016"/>
    <s v="Number"/>
    <n v="1604"/>
  </r>
  <r>
    <s v="E1055"/>
    <s v="Private Households in Permanent Housing Units 2011 to 2016"/>
    <s v="14"/>
    <s v="Terraced house"/>
    <s v="01"/>
    <s v="Aggregate Rural Area"/>
    <s v="04"/>
    <s v="Electricity"/>
    <s v="191901"/>
    <s v="Before 1919"/>
    <s v="2011"/>
    <s v="2011"/>
    <s v="Number"/>
    <n v="289"/>
  </r>
  <r>
    <s v="E1055"/>
    <s v="Private Households in Permanent Housing Units 2011 to 2016"/>
    <s v="14"/>
    <s v="Terraced house"/>
    <s v="01"/>
    <s v="Aggregate Rural Area"/>
    <s v="04"/>
    <s v="Electricity"/>
    <s v="191901"/>
    <s v="Before 1919"/>
    <s v="2016"/>
    <s v="2016"/>
    <s v="Number"/>
    <n v="226"/>
  </r>
  <r>
    <s v="E1055"/>
    <s v="Private Households in Permanent Housing Units 2011 to 2016"/>
    <s v="14"/>
    <s v="Terraced house"/>
    <s v="01"/>
    <s v="Aggregate Rural Area"/>
    <s v="04"/>
    <s v="Electricity"/>
    <s v="1919345"/>
    <s v="1919 to 1945"/>
    <s v="2011"/>
    <s v="2011"/>
    <s v="Number"/>
    <n v="113"/>
  </r>
  <r>
    <s v="E1055"/>
    <s v="Private Households in Permanent Housing Units 2011 to 2016"/>
    <s v="14"/>
    <s v="Terraced house"/>
    <s v="01"/>
    <s v="Aggregate Rural Area"/>
    <s v="04"/>
    <s v="Electricity"/>
    <s v="1919345"/>
    <s v="1919 to 1945"/>
    <s v="2016"/>
    <s v="2016"/>
    <s v="Number"/>
    <n v="95"/>
  </r>
  <r>
    <s v="E1055"/>
    <s v="Private Households in Permanent Housing Units 2011 to 2016"/>
    <s v="14"/>
    <s v="Terraced house"/>
    <s v="01"/>
    <s v="Aggregate Rural Area"/>
    <s v="04"/>
    <s v="Electricity"/>
    <s v="1946346"/>
    <s v="1946 to 1960"/>
    <s v="2011"/>
    <s v="2011"/>
    <s v="Number"/>
    <n v="77"/>
  </r>
  <r>
    <s v="E1055"/>
    <s v="Private Households in Permanent Housing Units 2011 to 2016"/>
    <s v="14"/>
    <s v="Terraced house"/>
    <s v="01"/>
    <s v="Aggregate Rural Area"/>
    <s v="04"/>
    <s v="Electricity"/>
    <s v="1946346"/>
    <s v="1946 to 1960"/>
    <s v="2016"/>
    <s v="2016"/>
    <s v="Number"/>
    <n v="59"/>
  </r>
  <r>
    <s v="E1055"/>
    <s v="Private Households in Permanent Housing Units 2011 to 2016"/>
    <s v="14"/>
    <s v="Terraced house"/>
    <s v="01"/>
    <s v="Aggregate Rural Area"/>
    <s v="04"/>
    <s v="Electricity"/>
    <s v="1961369"/>
    <s v="1961 to 1970"/>
    <s v="2011"/>
    <s v="2011"/>
    <s v="Number"/>
    <n v="57"/>
  </r>
  <r>
    <s v="E1055"/>
    <s v="Private Households in Permanent Housing Units 2011 to 2016"/>
    <s v="14"/>
    <s v="Terraced house"/>
    <s v="01"/>
    <s v="Aggregate Rural Area"/>
    <s v="04"/>
    <s v="Electricity"/>
    <s v="1961369"/>
    <s v="1961 to 1970"/>
    <s v="2016"/>
    <s v="2016"/>
    <s v="Number"/>
    <n v="48"/>
  </r>
  <r>
    <s v="E1055"/>
    <s v="Private Households in Permanent Housing Units 2011 to 2016"/>
    <s v="14"/>
    <s v="Terraced house"/>
    <s v="01"/>
    <s v="Aggregate Rural Area"/>
    <s v="04"/>
    <s v="Electricity"/>
    <s v="1971379"/>
    <s v="1971 to 1980"/>
    <s v="2011"/>
    <s v="2011"/>
    <s v="Number"/>
    <n v="102"/>
  </r>
  <r>
    <s v="E1055"/>
    <s v="Private Households in Permanent Housing Units 2011 to 2016"/>
    <s v="14"/>
    <s v="Terraced house"/>
    <s v="01"/>
    <s v="Aggregate Rural Area"/>
    <s v="04"/>
    <s v="Electricity"/>
    <s v="1971379"/>
    <s v="1971 to 1980"/>
    <s v="2016"/>
    <s v="2016"/>
    <s v="Number"/>
    <n v="82"/>
  </r>
  <r>
    <s v="E1055"/>
    <s v="Private Households in Permanent Housing Units 2011 to 2016"/>
    <s v="14"/>
    <s v="Terraced house"/>
    <s v="01"/>
    <s v="Aggregate Rural Area"/>
    <s v="04"/>
    <s v="Electricity"/>
    <s v="1981389"/>
    <s v="1981 to 1990"/>
    <s v="2011"/>
    <s v="2011"/>
    <s v="Number"/>
    <n v="91"/>
  </r>
  <r>
    <s v="E1055"/>
    <s v="Private Households in Permanent Housing Units 2011 to 2016"/>
    <s v="14"/>
    <s v="Terraced house"/>
    <s v="01"/>
    <s v="Aggregate Rural Area"/>
    <s v="04"/>
    <s v="Electricity"/>
    <s v="1981389"/>
    <s v="1981 to 1990"/>
    <s v="2016"/>
    <s v="2016"/>
    <s v="Number"/>
    <n v="95"/>
  </r>
  <r>
    <s v="E1055"/>
    <s v="Private Households in Permanent Housing Units 2011 to 2016"/>
    <s v="14"/>
    <s v="Terraced house"/>
    <s v="01"/>
    <s v="Aggregate Rural Area"/>
    <s v="04"/>
    <s v="Electricity"/>
    <s v="1991399"/>
    <s v="1991 to 2000"/>
    <s v="2011"/>
    <s v="2011"/>
    <s v="Number"/>
    <n v="243"/>
  </r>
  <r>
    <s v="E1055"/>
    <s v="Private Households in Permanent Housing Units 2011 to 2016"/>
    <s v="14"/>
    <s v="Terraced house"/>
    <s v="01"/>
    <s v="Aggregate Rural Area"/>
    <s v="04"/>
    <s v="Electricity"/>
    <s v="1991399"/>
    <s v="1991 to 2000"/>
    <s v="2016"/>
    <s v="2016"/>
    <s v="Number"/>
    <n v="222"/>
  </r>
  <r>
    <s v="E1055"/>
    <s v="Private Households in Permanent Housing Units 2011 to 2016"/>
    <s v="14"/>
    <s v="Terraced house"/>
    <s v="01"/>
    <s v="Aggregate Rural Area"/>
    <s v="04"/>
    <s v="Electricity"/>
    <s v="2001310"/>
    <s v="2001 to 2010"/>
    <s v="2011"/>
    <s v="2011"/>
    <s v="Number"/>
    <n v="690"/>
  </r>
  <r>
    <s v="E1055"/>
    <s v="Private Households in Permanent Housing Units 2011 to 2016"/>
    <s v="14"/>
    <s v="Terraced house"/>
    <s v="01"/>
    <s v="Aggregate Rural Area"/>
    <s v="04"/>
    <s v="Electricity"/>
    <s v="2001310"/>
    <s v="2001 to 2010"/>
    <s v="2016"/>
    <s v="2016"/>
    <s v="Number"/>
    <n v="626"/>
  </r>
  <r>
    <s v="E1055"/>
    <s v="Private Households in Permanent Housing Units 2011 to 2016"/>
    <s v="14"/>
    <s v="Terraced house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4"/>
    <s v="Electricity"/>
    <s v="201101"/>
    <s v="2011 or later"/>
    <s v="2016"/>
    <s v="2016"/>
    <s v="Number"/>
    <n v="21"/>
  </r>
  <r>
    <s v="E1055"/>
    <s v="Private Households in Permanent Housing Units 2011 to 2016"/>
    <s v="14"/>
    <s v="Terraced house"/>
    <s v="01"/>
    <s v="Aggregate Rural Area"/>
    <s v="04"/>
    <s v="Electricity"/>
    <s v="9998"/>
    <s v="Not stated"/>
    <s v="2011"/>
    <s v="2011"/>
    <s v="Number"/>
    <n v="115"/>
  </r>
  <r>
    <s v="E1055"/>
    <s v="Private Households in Permanent Housing Units 2011 to 2016"/>
    <s v="14"/>
    <s v="Terraced house"/>
    <s v="01"/>
    <s v="Aggregate Rural Area"/>
    <s v="04"/>
    <s v="Electricity"/>
    <s v="9998"/>
    <s v="Not stated"/>
    <s v="2016"/>
    <s v="2016"/>
    <s v="Number"/>
    <n v="130"/>
  </r>
  <r>
    <s v="E1055"/>
    <s v="Private Households in Permanent Housing Units 2011 to 2016"/>
    <s v="14"/>
    <s v="Terraced house"/>
    <s v="01"/>
    <s v="Aggregate Rural Area"/>
    <s v="05"/>
    <s v="Coal (incl. anthracite)"/>
    <s v="-"/>
    <s v="All years"/>
    <s v="2011"/>
    <s v="2011"/>
    <s v="Number"/>
    <n v="3873"/>
  </r>
  <r>
    <s v="E1055"/>
    <s v="Private Households in Permanent Housing Units 2011 to 2016"/>
    <s v="14"/>
    <s v="Terraced house"/>
    <s v="01"/>
    <s v="Aggregate Rural Area"/>
    <s v="05"/>
    <s v="Coal (incl. anthracite)"/>
    <s v="-"/>
    <s v="All years"/>
    <s v="2016"/>
    <s v="2016"/>
    <s v="Number"/>
    <n v="4142"/>
  </r>
  <r>
    <s v="E1055"/>
    <s v="Private Households in Permanent Housing Units 2011 to 2016"/>
    <s v="14"/>
    <s v="Terraced house"/>
    <s v="01"/>
    <s v="Aggregate Rural Area"/>
    <s v="05"/>
    <s v="Coal (incl. anthracite)"/>
    <s v="191901"/>
    <s v="Before 1919"/>
    <s v="2011"/>
    <s v="2011"/>
    <s v="Number"/>
    <n v="434"/>
  </r>
  <r>
    <s v="E1055"/>
    <s v="Private Households in Permanent Housing Units 2011 to 2016"/>
    <s v="14"/>
    <s v="Terraced house"/>
    <s v="01"/>
    <s v="Aggregate Rural Area"/>
    <s v="05"/>
    <s v="Coal (incl. anthracite)"/>
    <s v="191901"/>
    <s v="Before 1919"/>
    <s v="2016"/>
    <s v="2016"/>
    <s v="Number"/>
    <n v="467"/>
  </r>
  <r>
    <s v="E1055"/>
    <s v="Private Households in Permanent Housing Units 2011 to 2016"/>
    <s v="14"/>
    <s v="Terraced house"/>
    <s v="01"/>
    <s v="Aggregate Rural Area"/>
    <s v="05"/>
    <s v="Coal (incl. anthracite)"/>
    <s v="1919345"/>
    <s v="1919 to 1945"/>
    <s v="2011"/>
    <s v="2011"/>
    <s v="Number"/>
    <n v="250"/>
  </r>
  <r>
    <s v="E1055"/>
    <s v="Private Households in Permanent Housing Units 2011 to 2016"/>
    <s v="14"/>
    <s v="Terraced house"/>
    <s v="01"/>
    <s v="Aggregate Rural Area"/>
    <s v="05"/>
    <s v="Coal (incl. anthracite)"/>
    <s v="1919345"/>
    <s v="1919 to 1945"/>
    <s v="2016"/>
    <s v="2016"/>
    <s v="Number"/>
    <n v="268"/>
  </r>
  <r>
    <s v="E1055"/>
    <s v="Private Households in Permanent Housing Units 2011 to 2016"/>
    <s v="14"/>
    <s v="Terraced house"/>
    <s v="01"/>
    <s v="Aggregate Rural Area"/>
    <s v="05"/>
    <s v="Coal (incl. anthracite)"/>
    <s v="1946346"/>
    <s v="1946 to 1960"/>
    <s v="2011"/>
    <s v="2011"/>
    <s v="Number"/>
    <n v="337"/>
  </r>
  <r>
    <s v="E1055"/>
    <s v="Private Households in Permanent Housing Units 2011 to 2016"/>
    <s v="14"/>
    <s v="Terraced house"/>
    <s v="01"/>
    <s v="Aggregate Rural Area"/>
    <s v="05"/>
    <s v="Coal (incl. anthracite)"/>
    <s v="1946346"/>
    <s v="1946 to 1960"/>
    <s v="2016"/>
    <s v="2016"/>
    <s v="Number"/>
    <n v="342"/>
  </r>
  <r>
    <s v="E1055"/>
    <s v="Private Households in Permanent Housing Units 2011 to 2016"/>
    <s v="14"/>
    <s v="Terraced house"/>
    <s v="01"/>
    <s v="Aggregate Rural Area"/>
    <s v="05"/>
    <s v="Coal (incl. anthracite)"/>
    <s v="1961369"/>
    <s v="1961 to 1970"/>
    <s v="2011"/>
    <s v="2011"/>
    <s v="Number"/>
    <n v="311"/>
  </r>
  <r>
    <s v="E1055"/>
    <s v="Private Households in Permanent Housing Units 2011 to 2016"/>
    <s v="14"/>
    <s v="Terraced house"/>
    <s v="01"/>
    <s v="Aggregate Rural Area"/>
    <s v="05"/>
    <s v="Coal (incl. anthracite)"/>
    <s v="1961369"/>
    <s v="1961 to 1970"/>
    <s v="2016"/>
    <s v="2016"/>
    <s v="Number"/>
    <n v="350"/>
  </r>
  <r>
    <s v="E1055"/>
    <s v="Private Households in Permanent Housing Units 2011 to 2016"/>
    <s v="14"/>
    <s v="Terraced house"/>
    <s v="01"/>
    <s v="Aggregate Rural Area"/>
    <s v="05"/>
    <s v="Coal (incl. anthracite)"/>
    <s v="1971379"/>
    <s v="1971 to 1980"/>
    <s v="2011"/>
    <s v="2011"/>
    <s v="Number"/>
    <n v="887"/>
  </r>
  <r>
    <s v="E1055"/>
    <s v="Private Households in Permanent Housing Units 2011 to 2016"/>
    <s v="14"/>
    <s v="Terraced house"/>
    <s v="01"/>
    <s v="Aggregate Rural Area"/>
    <s v="05"/>
    <s v="Coal (incl. anthracite)"/>
    <s v="1971379"/>
    <s v="1971 to 1980"/>
    <s v="2016"/>
    <s v="2016"/>
    <s v="Number"/>
    <n v="879"/>
  </r>
  <r>
    <s v="E1055"/>
    <s v="Private Households in Permanent Housing Units 2011 to 2016"/>
    <s v="14"/>
    <s v="Terraced house"/>
    <s v="01"/>
    <s v="Aggregate Rural Area"/>
    <s v="05"/>
    <s v="Coal (incl. anthracite)"/>
    <s v="1981389"/>
    <s v="1981 to 1990"/>
    <s v="2011"/>
    <s v="2011"/>
    <s v="Number"/>
    <n v="516"/>
  </r>
  <r>
    <s v="E1055"/>
    <s v="Private Households in Permanent Housing Units 2011 to 2016"/>
    <s v="14"/>
    <s v="Terraced house"/>
    <s v="01"/>
    <s v="Aggregate Rural Area"/>
    <s v="05"/>
    <s v="Coal (incl. anthracite)"/>
    <s v="1981389"/>
    <s v="1981 to 1990"/>
    <s v="2016"/>
    <s v="2016"/>
    <s v="Number"/>
    <n v="559"/>
  </r>
  <r>
    <s v="E1055"/>
    <s v="Private Households in Permanent Housing Units 2011 to 2016"/>
    <s v="14"/>
    <s v="Terraced house"/>
    <s v="01"/>
    <s v="Aggregate Rural Area"/>
    <s v="05"/>
    <s v="Coal (incl. anthracite)"/>
    <s v="1991399"/>
    <s v="1991 to 2000"/>
    <s v="2011"/>
    <s v="2011"/>
    <s v="Number"/>
    <n v="401"/>
  </r>
  <r>
    <s v="E1055"/>
    <s v="Private Households in Permanent Housing Units 2011 to 2016"/>
    <s v="14"/>
    <s v="Terraced house"/>
    <s v="01"/>
    <s v="Aggregate Rural Area"/>
    <s v="05"/>
    <s v="Coal (incl. anthracite)"/>
    <s v="1991399"/>
    <s v="1991 to 2000"/>
    <s v="2016"/>
    <s v="2016"/>
    <s v="Number"/>
    <n v="413"/>
  </r>
  <r>
    <s v="E1055"/>
    <s v="Private Households in Permanent Housing Units 2011 to 2016"/>
    <s v="14"/>
    <s v="Terraced house"/>
    <s v="01"/>
    <s v="Aggregate Rural Area"/>
    <s v="05"/>
    <s v="Coal (incl. anthracite)"/>
    <s v="2001310"/>
    <s v="2001 to 2010"/>
    <s v="2011"/>
    <s v="2011"/>
    <s v="Number"/>
    <n v="594"/>
  </r>
  <r>
    <s v="E1055"/>
    <s v="Private Households in Permanent Housing Units 2011 to 2016"/>
    <s v="14"/>
    <s v="Terraced house"/>
    <s v="01"/>
    <s v="Aggregate Rural Area"/>
    <s v="05"/>
    <s v="Coal (incl. anthracite)"/>
    <s v="2001310"/>
    <s v="2001 to 2010"/>
    <s v="2016"/>
    <s v="2016"/>
    <s v="Number"/>
    <n v="653"/>
  </r>
  <r>
    <s v="E1055"/>
    <s v="Private Households in Permanent Housing Units 2011 to 2016"/>
    <s v="14"/>
    <s v="Terraced house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5"/>
    <s v="Coal (incl. anthracite)"/>
    <s v="201101"/>
    <s v="2011 or later"/>
    <s v="2016"/>
    <s v="2016"/>
    <s v="Number"/>
    <n v="18"/>
  </r>
  <r>
    <s v="E1055"/>
    <s v="Private Households in Permanent Housing Units 2011 to 2016"/>
    <s v="14"/>
    <s v="Terraced house"/>
    <s v="01"/>
    <s v="Aggregate Rural Area"/>
    <s v="05"/>
    <s v="Coal (incl. anthracite)"/>
    <s v="9998"/>
    <s v="Not stated"/>
    <s v="2011"/>
    <s v="2011"/>
    <s v="Number"/>
    <n v="143"/>
  </r>
  <r>
    <s v="E1055"/>
    <s v="Private Households in Permanent Housing Units 2011 to 2016"/>
    <s v="14"/>
    <s v="Terraced house"/>
    <s v="01"/>
    <s v="Aggregate Rural Area"/>
    <s v="05"/>
    <s v="Coal (incl. anthracite)"/>
    <s v="9998"/>
    <s v="Not stated"/>
    <s v="2016"/>
    <s v="2016"/>
    <s v="Number"/>
    <n v="193"/>
  </r>
  <r>
    <s v="E1055"/>
    <s v="Private Households in Permanent Housing Units 2011 to 2016"/>
    <s v="14"/>
    <s v="Terraced house"/>
    <s v="01"/>
    <s v="Aggregate Rural Area"/>
    <s v="06"/>
    <s v="Peat (incl. turf)"/>
    <s v="-"/>
    <s v="All years"/>
    <s v="2011"/>
    <s v="2011"/>
    <s v="Number"/>
    <n v="1728"/>
  </r>
  <r>
    <s v="E1055"/>
    <s v="Private Households in Permanent Housing Units 2011 to 2016"/>
    <s v="14"/>
    <s v="Terraced house"/>
    <s v="01"/>
    <s v="Aggregate Rural Area"/>
    <s v="06"/>
    <s v="Peat (incl. turf)"/>
    <s v="-"/>
    <s v="All years"/>
    <s v="2016"/>
    <s v="2016"/>
    <s v="Number"/>
    <n v="1888"/>
  </r>
  <r>
    <s v="E1055"/>
    <s v="Private Households in Permanent Housing Units 2011 to 2016"/>
    <s v="14"/>
    <s v="Terraced house"/>
    <s v="01"/>
    <s v="Aggregate Rural Area"/>
    <s v="06"/>
    <s v="Peat (incl. turf)"/>
    <s v="191901"/>
    <s v="Before 1919"/>
    <s v="2011"/>
    <s v="2011"/>
    <s v="Number"/>
    <n v="217"/>
  </r>
  <r>
    <s v="E1055"/>
    <s v="Private Households in Permanent Housing Units 2011 to 2016"/>
    <s v="14"/>
    <s v="Terraced house"/>
    <s v="01"/>
    <s v="Aggregate Rural Area"/>
    <s v="06"/>
    <s v="Peat (incl. turf)"/>
    <s v="191901"/>
    <s v="Before 1919"/>
    <s v="2016"/>
    <s v="2016"/>
    <s v="Number"/>
    <n v="202"/>
  </r>
  <r>
    <s v="E1055"/>
    <s v="Private Households in Permanent Housing Units 2011 to 2016"/>
    <s v="14"/>
    <s v="Terraced house"/>
    <s v="01"/>
    <s v="Aggregate Rural Area"/>
    <s v="06"/>
    <s v="Peat (incl. turf)"/>
    <s v="1919345"/>
    <s v="1919 to 1945"/>
    <s v="2011"/>
    <s v="2011"/>
    <s v="Number"/>
    <n v="110"/>
  </r>
  <r>
    <s v="E1055"/>
    <s v="Private Households in Permanent Housing Units 2011 to 2016"/>
    <s v="14"/>
    <s v="Terraced house"/>
    <s v="01"/>
    <s v="Aggregate Rural Area"/>
    <s v="06"/>
    <s v="Peat (incl. turf)"/>
    <s v="1919345"/>
    <s v="1919 to 1945"/>
    <s v="2016"/>
    <s v="2016"/>
    <s v="Number"/>
    <n v="120"/>
  </r>
  <r>
    <s v="E1055"/>
    <s v="Private Households in Permanent Housing Units 2011 to 2016"/>
    <s v="14"/>
    <s v="Terraced house"/>
    <s v="01"/>
    <s v="Aggregate Rural Area"/>
    <s v="06"/>
    <s v="Peat (incl. turf)"/>
    <s v="1946346"/>
    <s v="1946 to 1960"/>
    <s v="2011"/>
    <s v="2011"/>
    <s v="Number"/>
    <n v="279"/>
  </r>
  <r>
    <s v="E1055"/>
    <s v="Private Households in Permanent Housing Units 2011 to 2016"/>
    <s v="14"/>
    <s v="Terraced house"/>
    <s v="01"/>
    <s v="Aggregate Rural Area"/>
    <s v="06"/>
    <s v="Peat (incl. turf)"/>
    <s v="1946346"/>
    <s v="1946 to 1960"/>
    <s v="2016"/>
    <s v="2016"/>
    <s v="Number"/>
    <n v="289"/>
  </r>
  <r>
    <s v="E1055"/>
    <s v="Private Households in Permanent Housing Units 2011 to 2016"/>
    <s v="14"/>
    <s v="Terraced house"/>
    <s v="01"/>
    <s v="Aggregate Rural Area"/>
    <s v="06"/>
    <s v="Peat (incl. turf)"/>
    <s v="1961369"/>
    <s v="1961 to 1970"/>
    <s v="2011"/>
    <s v="2011"/>
    <s v="Number"/>
    <n v="132"/>
  </r>
  <r>
    <s v="E1055"/>
    <s v="Private Households in Permanent Housing Units 2011 to 2016"/>
    <s v="14"/>
    <s v="Terraced house"/>
    <s v="01"/>
    <s v="Aggregate Rural Area"/>
    <s v="06"/>
    <s v="Peat (incl. turf)"/>
    <s v="1961369"/>
    <s v="1961 to 1970"/>
    <s v="2016"/>
    <s v="2016"/>
    <s v="Number"/>
    <n v="168"/>
  </r>
  <r>
    <s v="E1055"/>
    <s v="Private Households in Permanent Housing Units 2011 to 2016"/>
    <s v="14"/>
    <s v="Terraced house"/>
    <s v="01"/>
    <s v="Aggregate Rural Area"/>
    <s v="06"/>
    <s v="Peat (incl. turf)"/>
    <s v="1971379"/>
    <s v="1971 to 1980"/>
    <s v="2011"/>
    <s v="2011"/>
    <s v="Number"/>
    <n v="404"/>
  </r>
  <r>
    <s v="E1055"/>
    <s v="Private Households in Permanent Housing Units 2011 to 2016"/>
    <s v="14"/>
    <s v="Terraced house"/>
    <s v="01"/>
    <s v="Aggregate Rural Area"/>
    <s v="06"/>
    <s v="Peat (incl. turf)"/>
    <s v="1971379"/>
    <s v="1971 to 1980"/>
    <s v="2016"/>
    <s v="2016"/>
    <s v="Number"/>
    <n v="446"/>
  </r>
  <r>
    <s v="E1055"/>
    <s v="Private Households in Permanent Housing Units 2011 to 2016"/>
    <s v="14"/>
    <s v="Terraced house"/>
    <s v="01"/>
    <s v="Aggregate Rural Area"/>
    <s v="06"/>
    <s v="Peat (incl. turf)"/>
    <s v="1981389"/>
    <s v="1981 to 1990"/>
    <s v="2011"/>
    <s v="2011"/>
    <s v="Number"/>
    <n v="233"/>
  </r>
  <r>
    <s v="E1055"/>
    <s v="Private Households in Permanent Housing Units 2011 to 2016"/>
    <s v="14"/>
    <s v="Terraced house"/>
    <s v="01"/>
    <s v="Aggregate Rural Area"/>
    <s v="06"/>
    <s v="Peat (incl. turf)"/>
    <s v="1981389"/>
    <s v="1981 to 1990"/>
    <s v="2016"/>
    <s v="2016"/>
    <s v="Number"/>
    <n v="237"/>
  </r>
  <r>
    <s v="E1055"/>
    <s v="Private Households in Permanent Housing Units 2011 to 2016"/>
    <s v="14"/>
    <s v="Terraced house"/>
    <s v="01"/>
    <s v="Aggregate Rural Area"/>
    <s v="06"/>
    <s v="Peat (incl. turf)"/>
    <s v="1991399"/>
    <s v="1991 to 2000"/>
    <s v="2011"/>
    <s v="2011"/>
    <s v="Number"/>
    <n v="126"/>
  </r>
  <r>
    <s v="E1055"/>
    <s v="Private Households in Permanent Housing Units 2011 to 2016"/>
    <s v="14"/>
    <s v="Terraced house"/>
    <s v="01"/>
    <s v="Aggregate Rural Area"/>
    <s v="06"/>
    <s v="Peat (incl. turf)"/>
    <s v="1991399"/>
    <s v="1991 to 2000"/>
    <s v="2016"/>
    <s v="2016"/>
    <s v="Number"/>
    <n v="153"/>
  </r>
  <r>
    <s v="E1055"/>
    <s v="Private Households in Permanent Housing Units 2011 to 2016"/>
    <s v="14"/>
    <s v="Terraced house"/>
    <s v="01"/>
    <s v="Aggregate Rural Area"/>
    <s v="06"/>
    <s v="Peat (incl. turf)"/>
    <s v="2001310"/>
    <s v="2001 to 2010"/>
    <s v="2011"/>
    <s v="2011"/>
    <s v="Number"/>
    <n v="169"/>
  </r>
  <r>
    <s v="E1055"/>
    <s v="Private Households in Permanent Housing Units 2011 to 2016"/>
    <s v="14"/>
    <s v="Terraced house"/>
    <s v="01"/>
    <s v="Aggregate Rural Area"/>
    <s v="06"/>
    <s v="Peat (incl. turf)"/>
    <s v="2001310"/>
    <s v="2001 to 2010"/>
    <s v="2016"/>
    <s v="2016"/>
    <s v="Number"/>
    <n v="194"/>
  </r>
  <r>
    <s v="E1055"/>
    <s v="Private Households in Permanent Housing Units 2011 to 2016"/>
    <s v="14"/>
    <s v="Terraced house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6"/>
    <s v="Peat (incl. turf)"/>
    <s v="201101"/>
    <s v="2011 or later"/>
    <s v="2016"/>
    <s v="2016"/>
    <s v="Number"/>
    <n v="7"/>
  </r>
  <r>
    <s v="E1055"/>
    <s v="Private Households in Permanent Housing Units 2011 to 2016"/>
    <s v="14"/>
    <s v="Terraced house"/>
    <s v="01"/>
    <s v="Aggregate Rural Area"/>
    <s v="06"/>
    <s v="Peat (incl. turf)"/>
    <s v="9998"/>
    <s v="Not stated"/>
    <s v="2011"/>
    <s v="2011"/>
    <s v="Number"/>
    <n v="58"/>
  </r>
  <r>
    <s v="E1055"/>
    <s v="Private Households in Permanent Housing Units 2011 to 2016"/>
    <s v="14"/>
    <s v="Terraced house"/>
    <s v="01"/>
    <s v="Aggregate Rural Area"/>
    <s v="06"/>
    <s v="Peat (incl. turf)"/>
    <s v="9998"/>
    <s v="Not stated"/>
    <s v="2016"/>
    <s v="2016"/>
    <s v="Number"/>
    <n v="72"/>
  </r>
  <r>
    <s v="E1055"/>
    <s v="Private Households in Permanent Housing Units 2011 to 2016"/>
    <s v="14"/>
    <s v="Terraced house"/>
    <s v="01"/>
    <s v="Aggregate Rural Area"/>
    <s v="07"/>
    <s v="Liquid Petroleum Gas (LPG)"/>
    <s v="-"/>
    <s v="All years"/>
    <s v="2011"/>
    <s v="2011"/>
    <s v="Number"/>
    <n v="338"/>
  </r>
  <r>
    <s v="E1055"/>
    <s v="Private Households in Permanent Housing Units 2011 to 2016"/>
    <s v="14"/>
    <s v="Terraced house"/>
    <s v="01"/>
    <s v="Aggregate Rural Area"/>
    <s v="07"/>
    <s v="Liquid Petroleum Gas (LPG)"/>
    <s v="-"/>
    <s v="All years"/>
    <s v="2016"/>
    <s v="2016"/>
    <s v="Number"/>
    <n v="361"/>
  </r>
  <r>
    <s v="E1055"/>
    <s v="Private Households in Permanent Housing Units 2011 to 2016"/>
    <s v="14"/>
    <s v="Terraced house"/>
    <s v="01"/>
    <s v="Aggregate Rural Area"/>
    <s v="07"/>
    <s v="Liquid Petroleum Gas (LPG)"/>
    <s v="191901"/>
    <s v="Before 1919"/>
    <s v="2011"/>
    <s v="2011"/>
    <s v="Number"/>
    <n v="39"/>
  </r>
  <r>
    <s v="E1055"/>
    <s v="Private Households in Permanent Housing Units 2011 to 2016"/>
    <s v="14"/>
    <s v="Terraced house"/>
    <s v="01"/>
    <s v="Aggregate Rural Area"/>
    <s v="07"/>
    <s v="Liquid Petroleum Gas (LPG)"/>
    <s v="191901"/>
    <s v="Before 1919"/>
    <s v="2016"/>
    <s v="2016"/>
    <s v="Number"/>
    <n v="41"/>
  </r>
  <r>
    <s v="E1055"/>
    <s v="Private Households in Permanent Housing Units 2011 to 2016"/>
    <s v="14"/>
    <s v="Terraced house"/>
    <s v="01"/>
    <s v="Aggregate Rural Area"/>
    <s v="07"/>
    <s v="Liquid Petroleum Gas (LPG)"/>
    <s v="1919345"/>
    <s v="1919 to 1945"/>
    <s v="2011"/>
    <s v="2011"/>
    <s v="Number"/>
    <n v="7"/>
  </r>
  <r>
    <s v="E1055"/>
    <s v="Private Households in Permanent Housing Units 2011 to 2016"/>
    <s v="14"/>
    <s v="Terraced house"/>
    <s v="01"/>
    <s v="Aggregate Rural Area"/>
    <s v="07"/>
    <s v="Liquid Petroleum Gas (LPG)"/>
    <s v="1919345"/>
    <s v="1919 to 1945"/>
    <s v="2016"/>
    <s v="2016"/>
    <s v="Number"/>
    <n v="11"/>
  </r>
  <r>
    <s v="E1055"/>
    <s v="Private Households in Permanent Housing Units 2011 to 2016"/>
    <s v="14"/>
    <s v="Terraced house"/>
    <s v="01"/>
    <s v="Aggregate Rural Area"/>
    <s v="07"/>
    <s v="Liquid Petroleum Gas (LPG)"/>
    <s v="1946346"/>
    <s v="1946 to 1960"/>
    <s v="2011"/>
    <s v="2011"/>
    <s v="Number"/>
    <n v="7"/>
  </r>
  <r>
    <s v="E1055"/>
    <s v="Private Households in Permanent Housing Units 2011 to 2016"/>
    <s v="14"/>
    <s v="Terraced house"/>
    <s v="01"/>
    <s v="Aggregate Rural Area"/>
    <s v="07"/>
    <s v="Liquid Petroleum Gas (LPG)"/>
    <s v="1946346"/>
    <s v="1946 to 1960"/>
    <s v="2016"/>
    <s v="2016"/>
    <s v="Number"/>
    <n v="9"/>
  </r>
  <r>
    <s v="E1055"/>
    <s v="Private Households in Permanent Housing Units 2011 to 2016"/>
    <s v="14"/>
    <s v="Terraced house"/>
    <s v="01"/>
    <s v="Aggregate Rural Area"/>
    <s v="07"/>
    <s v="Liquid Petroleum Gas (LPG)"/>
    <s v="1961369"/>
    <s v="1961 to 1970"/>
    <s v="2011"/>
    <s v="2011"/>
    <s v="Number"/>
    <n v="3"/>
  </r>
  <r>
    <s v="E1055"/>
    <s v="Private Households in Permanent Housing Units 2011 to 2016"/>
    <s v="14"/>
    <s v="Terraced house"/>
    <s v="01"/>
    <s v="Aggregate Rural Area"/>
    <s v="07"/>
    <s v="Liquid Petroleum Gas (LPG)"/>
    <s v="1961369"/>
    <s v="1961 to 1970"/>
    <s v="2016"/>
    <s v="2016"/>
    <s v="Number"/>
    <n v="4"/>
  </r>
  <r>
    <s v="E1055"/>
    <s v="Private Households in Permanent Housing Units 2011 to 2016"/>
    <s v="14"/>
    <s v="Terraced house"/>
    <s v="01"/>
    <s v="Aggregate Rural Area"/>
    <s v="07"/>
    <s v="Liquid Petroleum Gas (LPG)"/>
    <s v="1971379"/>
    <s v="1971 to 1980"/>
    <s v="2011"/>
    <s v="2011"/>
    <s v="Number"/>
    <n v="6"/>
  </r>
  <r>
    <s v="E1055"/>
    <s v="Private Households in Permanent Housing Units 2011 to 2016"/>
    <s v="14"/>
    <s v="Terraced house"/>
    <s v="01"/>
    <s v="Aggregate Rural Area"/>
    <s v="07"/>
    <s v="Liquid Petroleum Gas (LPG)"/>
    <s v="1971379"/>
    <s v="1971 to 1980"/>
    <s v="2016"/>
    <s v="2016"/>
    <s v="Number"/>
    <n v="6"/>
  </r>
  <r>
    <s v="E1055"/>
    <s v="Private Households in Permanent Housing Units 2011 to 2016"/>
    <s v="14"/>
    <s v="Terraced house"/>
    <s v="01"/>
    <s v="Aggregate Rural Area"/>
    <s v="07"/>
    <s v="Liquid Petroleum Gas (LPG)"/>
    <s v="1981389"/>
    <s v="1981 to 1990"/>
    <s v="2011"/>
    <s v="2011"/>
    <s v="Number"/>
    <n v="5"/>
  </r>
  <r>
    <s v="E1055"/>
    <s v="Private Households in Permanent Housing Units 2011 to 2016"/>
    <s v="14"/>
    <s v="Terraced house"/>
    <s v="01"/>
    <s v="Aggregate Rural Area"/>
    <s v="07"/>
    <s v="Liquid Petroleum Gas (LPG)"/>
    <s v="1981389"/>
    <s v="1981 to 1990"/>
    <s v="2016"/>
    <s v="2016"/>
    <s v="Number"/>
    <n v="6"/>
  </r>
  <r>
    <s v="E1055"/>
    <s v="Private Households in Permanent Housing Units 2011 to 2016"/>
    <s v="14"/>
    <s v="Terraced house"/>
    <s v="01"/>
    <s v="Aggregate Rural Area"/>
    <s v="07"/>
    <s v="Liquid Petroleum Gas (LPG)"/>
    <s v="1991399"/>
    <s v="1991 to 2000"/>
    <s v="2011"/>
    <s v="2011"/>
    <s v="Number"/>
    <n v="14"/>
  </r>
  <r>
    <s v="E1055"/>
    <s v="Private Households in Permanent Housing Units 2011 to 2016"/>
    <s v="14"/>
    <s v="Terraced house"/>
    <s v="01"/>
    <s v="Aggregate Rural Area"/>
    <s v="07"/>
    <s v="Liquid Petroleum Gas (LPG)"/>
    <s v="1991399"/>
    <s v="1991 to 2000"/>
    <s v="2016"/>
    <s v="2016"/>
    <s v="Number"/>
    <n v="25"/>
  </r>
  <r>
    <s v="E1055"/>
    <s v="Private Households in Permanent Housing Units 2011 to 2016"/>
    <s v="14"/>
    <s v="Terraced house"/>
    <s v="01"/>
    <s v="Aggregate Rural Area"/>
    <s v="07"/>
    <s v="Liquid Petroleum Gas (LPG)"/>
    <s v="2001310"/>
    <s v="2001 to 2010"/>
    <s v="2011"/>
    <s v="2011"/>
    <s v="Number"/>
    <n v="244"/>
  </r>
  <r>
    <s v="E1055"/>
    <s v="Private Households in Permanent Housing Units 2011 to 2016"/>
    <s v="14"/>
    <s v="Terraced house"/>
    <s v="01"/>
    <s v="Aggregate Rural Area"/>
    <s v="07"/>
    <s v="Liquid Petroleum Gas (LPG)"/>
    <s v="2001310"/>
    <s v="2001 to 2010"/>
    <s v="2016"/>
    <s v="2016"/>
    <s v="Number"/>
    <n v="239"/>
  </r>
  <r>
    <s v="E1055"/>
    <s v="Private Households in Permanent Housing Units 2011 to 2016"/>
    <s v="14"/>
    <s v="Terraced house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7"/>
    <s v="Liquid Petroleum Gas (LPG)"/>
    <s v="201101"/>
    <s v="2011 or later"/>
    <s v="2016"/>
    <s v="2016"/>
    <s v="Number"/>
    <n v="12"/>
  </r>
  <r>
    <s v="E1055"/>
    <s v="Private Households in Permanent Housing Units 2011 to 2016"/>
    <s v="14"/>
    <s v="Terraced house"/>
    <s v="01"/>
    <s v="Aggregate Rural Area"/>
    <s v="07"/>
    <s v="Liquid Petroleum Gas (LPG)"/>
    <s v="9998"/>
    <s v="Not stated"/>
    <s v="2011"/>
    <s v="2011"/>
    <s v="Number"/>
    <n v="13"/>
  </r>
  <r>
    <s v="E1055"/>
    <s v="Private Households in Permanent Housing Units 2011 to 2016"/>
    <s v="14"/>
    <s v="Terraced house"/>
    <s v="01"/>
    <s v="Aggregate Rural Area"/>
    <s v="07"/>
    <s v="Liquid Petroleum Gas (LPG)"/>
    <s v="9998"/>
    <s v="Not stated"/>
    <s v="2016"/>
    <s v="2016"/>
    <s v="Number"/>
    <n v="8"/>
  </r>
  <r>
    <s v="E1055"/>
    <s v="Private Households in Permanent Housing Units 2011 to 2016"/>
    <s v="14"/>
    <s v="Terraced house"/>
    <s v="01"/>
    <s v="Aggregate Rural Area"/>
    <s v="08"/>
    <s v="Wood (incl. wood pellets)"/>
    <s v="-"/>
    <s v="All years"/>
    <s v="2011"/>
    <s v="2011"/>
    <s v="Number"/>
    <n v="373"/>
  </r>
  <r>
    <s v="E1055"/>
    <s v="Private Households in Permanent Housing Units 2011 to 2016"/>
    <s v="14"/>
    <s v="Terraced house"/>
    <s v="01"/>
    <s v="Aggregate Rural Area"/>
    <s v="08"/>
    <s v="Wood (incl. wood pellets)"/>
    <s v="-"/>
    <s v="All years"/>
    <s v="2016"/>
    <s v="2016"/>
    <s v="Number"/>
    <n v="632"/>
  </r>
  <r>
    <s v="E1055"/>
    <s v="Private Households in Permanent Housing Units 2011 to 2016"/>
    <s v="14"/>
    <s v="Terraced house"/>
    <s v="01"/>
    <s v="Aggregate Rural Area"/>
    <s v="08"/>
    <s v="Wood (incl. wood pellets)"/>
    <s v="191901"/>
    <s v="Before 1919"/>
    <s v="2011"/>
    <s v="2011"/>
    <s v="Number"/>
    <n v="88"/>
  </r>
  <r>
    <s v="E1055"/>
    <s v="Private Households in Permanent Housing Units 2011 to 2016"/>
    <s v="14"/>
    <s v="Terraced house"/>
    <s v="01"/>
    <s v="Aggregate Rural Area"/>
    <s v="08"/>
    <s v="Wood (incl. wood pellets)"/>
    <s v="191901"/>
    <s v="Before 1919"/>
    <s v="2016"/>
    <s v="2016"/>
    <s v="Number"/>
    <n v="120"/>
  </r>
  <r>
    <s v="E1055"/>
    <s v="Private Households in Permanent Housing Units 2011 to 2016"/>
    <s v="14"/>
    <s v="Terraced house"/>
    <s v="01"/>
    <s v="Aggregate Rural Area"/>
    <s v="08"/>
    <s v="Wood (incl. wood pellets)"/>
    <s v="1919345"/>
    <s v="1919 to 1945"/>
    <s v="2011"/>
    <s v="2011"/>
    <s v="Number"/>
    <n v="24"/>
  </r>
  <r>
    <s v="E1055"/>
    <s v="Private Households in Permanent Housing Units 2011 to 2016"/>
    <s v="14"/>
    <s v="Terraced house"/>
    <s v="01"/>
    <s v="Aggregate Rural Area"/>
    <s v="08"/>
    <s v="Wood (incl. wood pellets)"/>
    <s v="1919345"/>
    <s v="1919 to 1945"/>
    <s v="2016"/>
    <s v="2016"/>
    <s v="Number"/>
    <n v="46"/>
  </r>
  <r>
    <s v="E1055"/>
    <s v="Private Households in Permanent Housing Units 2011 to 2016"/>
    <s v="14"/>
    <s v="Terraced house"/>
    <s v="01"/>
    <s v="Aggregate Rural Area"/>
    <s v="08"/>
    <s v="Wood (incl. wood pellets)"/>
    <s v="1946346"/>
    <s v="1946 to 1960"/>
    <s v="2011"/>
    <s v="2011"/>
    <s v="Number"/>
    <n v="25"/>
  </r>
  <r>
    <s v="E1055"/>
    <s v="Private Households in Permanent Housing Units 2011 to 2016"/>
    <s v="14"/>
    <s v="Terraced house"/>
    <s v="01"/>
    <s v="Aggregate Rural Area"/>
    <s v="08"/>
    <s v="Wood (incl. wood pellets)"/>
    <s v="1946346"/>
    <s v="1946 to 1960"/>
    <s v="2016"/>
    <s v="2016"/>
    <s v="Number"/>
    <n v="52"/>
  </r>
  <r>
    <s v="E1055"/>
    <s v="Private Households in Permanent Housing Units 2011 to 2016"/>
    <s v="14"/>
    <s v="Terraced house"/>
    <s v="01"/>
    <s v="Aggregate Rural Area"/>
    <s v="08"/>
    <s v="Wood (incl. wood pellets)"/>
    <s v="1961369"/>
    <s v="1961 to 1970"/>
    <s v="2011"/>
    <s v="2011"/>
    <s v="Number"/>
    <n v="23"/>
  </r>
  <r>
    <s v="E1055"/>
    <s v="Private Households in Permanent Housing Units 2011 to 2016"/>
    <s v="14"/>
    <s v="Terraced house"/>
    <s v="01"/>
    <s v="Aggregate Rural Area"/>
    <s v="08"/>
    <s v="Wood (incl. wood pellets)"/>
    <s v="1961369"/>
    <s v="1961 to 1970"/>
    <s v="2016"/>
    <s v="2016"/>
    <s v="Number"/>
    <n v="35"/>
  </r>
  <r>
    <s v="E1055"/>
    <s v="Private Households in Permanent Housing Units 2011 to 2016"/>
    <s v="14"/>
    <s v="Terraced house"/>
    <s v="01"/>
    <s v="Aggregate Rural Area"/>
    <s v="08"/>
    <s v="Wood (incl. wood pellets)"/>
    <s v="1971379"/>
    <s v="1971 to 1980"/>
    <s v="2011"/>
    <s v="2011"/>
    <s v="Number"/>
    <n v="74"/>
  </r>
  <r>
    <s v="E1055"/>
    <s v="Private Households in Permanent Housing Units 2011 to 2016"/>
    <s v="14"/>
    <s v="Terraced house"/>
    <s v="01"/>
    <s v="Aggregate Rural Area"/>
    <s v="08"/>
    <s v="Wood (incl. wood pellets)"/>
    <s v="1971379"/>
    <s v="1971 to 1980"/>
    <s v="2016"/>
    <s v="2016"/>
    <s v="Number"/>
    <n v="123"/>
  </r>
  <r>
    <s v="E1055"/>
    <s v="Private Households in Permanent Housing Units 2011 to 2016"/>
    <s v="14"/>
    <s v="Terraced house"/>
    <s v="01"/>
    <s v="Aggregate Rural Area"/>
    <s v="08"/>
    <s v="Wood (incl. wood pellets)"/>
    <s v="1981389"/>
    <s v="1981 to 1990"/>
    <s v="2011"/>
    <s v="2011"/>
    <s v="Number"/>
    <n v="33"/>
  </r>
  <r>
    <s v="E1055"/>
    <s v="Private Households in Permanent Housing Units 2011 to 2016"/>
    <s v="14"/>
    <s v="Terraced house"/>
    <s v="01"/>
    <s v="Aggregate Rural Area"/>
    <s v="08"/>
    <s v="Wood (incl. wood pellets)"/>
    <s v="1981389"/>
    <s v="1981 to 1990"/>
    <s v="2016"/>
    <s v="2016"/>
    <s v="Number"/>
    <n v="60"/>
  </r>
  <r>
    <s v="E1055"/>
    <s v="Private Households in Permanent Housing Units 2011 to 2016"/>
    <s v="14"/>
    <s v="Terraced house"/>
    <s v="01"/>
    <s v="Aggregate Rural Area"/>
    <s v="08"/>
    <s v="Wood (incl. wood pellets)"/>
    <s v="1991399"/>
    <s v="1991 to 2000"/>
    <s v="2011"/>
    <s v="2011"/>
    <s v="Number"/>
    <n v="28"/>
  </r>
  <r>
    <s v="E1055"/>
    <s v="Private Households in Permanent Housing Units 2011 to 2016"/>
    <s v="14"/>
    <s v="Terraced house"/>
    <s v="01"/>
    <s v="Aggregate Rural Area"/>
    <s v="08"/>
    <s v="Wood (incl. wood pellets)"/>
    <s v="1991399"/>
    <s v="1991 to 2000"/>
    <s v="2016"/>
    <s v="2016"/>
    <s v="Number"/>
    <n v="46"/>
  </r>
  <r>
    <s v="E1055"/>
    <s v="Private Households in Permanent Housing Units 2011 to 2016"/>
    <s v="14"/>
    <s v="Terraced house"/>
    <s v="01"/>
    <s v="Aggregate Rural Area"/>
    <s v="08"/>
    <s v="Wood (incl. wood pellets)"/>
    <s v="2001310"/>
    <s v="2001 to 2010"/>
    <s v="2011"/>
    <s v="2011"/>
    <s v="Number"/>
    <n v="64"/>
  </r>
  <r>
    <s v="E1055"/>
    <s v="Private Households in Permanent Housing Units 2011 to 2016"/>
    <s v="14"/>
    <s v="Terraced house"/>
    <s v="01"/>
    <s v="Aggregate Rural Area"/>
    <s v="08"/>
    <s v="Wood (incl. wood pellets)"/>
    <s v="2001310"/>
    <s v="2001 to 2010"/>
    <s v="2016"/>
    <s v="2016"/>
    <s v="Number"/>
    <n v="102"/>
  </r>
  <r>
    <s v="E1055"/>
    <s v="Private Households in Permanent Housing Units 2011 to 2016"/>
    <s v="14"/>
    <s v="Terraced house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8"/>
    <s v="Wood (incl. wood pellets)"/>
    <s v="201101"/>
    <s v="2011 or later"/>
    <s v="2016"/>
    <s v="2016"/>
    <s v="Number"/>
    <n v="14"/>
  </r>
  <r>
    <s v="E1055"/>
    <s v="Private Households in Permanent Housing Units 2011 to 2016"/>
    <s v="14"/>
    <s v="Terraced house"/>
    <s v="01"/>
    <s v="Aggregate Rural Area"/>
    <s v="08"/>
    <s v="Wood (incl. wood pellets)"/>
    <s v="9998"/>
    <s v="Not stated"/>
    <s v="2011"/>
    <s v="2011"/>
    <s v="Number"/>
    <n v="14"/>
  </r>
  <r>
    <s v="E1055"/>
    <s v="Private Households in Permanent Housing Units 2011 to 2016"/>
    <s v="14"/>
    <s v="Terraced house"/>
    <s v="01"/>
    <s v="Aggregate Rural Area"/>
    <s v="08"/>
    <s v="Wood (incl. wood pellets)"/>
    <s v="9998"/>
    <s v="Not stated"/>
    <s v="2016"/>
    <s v="2016"/>
    <s v="Number"/>
    <n v="34"/>
  </r>
  <r>
    <s v="E1055"/>
    <s v="Private Households in Permanent Housing Units 2011 to 2016"/>
    <s v="14"/>
    <s v="Terraced house"/>
    <s v="01"/>
    <s v="Aggregate Rural Area"/>
    <s v="09"/>
    <s v="Other fuels"/>
    <s v="-"/>
    <s v="All years"/>
    <s v="2011"/>
    <s v="2011"/>
    <s v="Number"/>
    <n v="106"/>
  </r>
  <r>
    <s v="E1055"/>
    <s v="Private Households in Permanent Housing Units 2011 to 2016"/>
    <s v="14"/>
    <s v="Terraced house"/>
    <s v="01"/>
    <s v="Aggregate Rural Area"/>
    <s v="09"/>
    <s v="Other fuels"/>
    <s v="-"/>
    <s v="All years"/>
    <s v="2016"/>
    <s v="2016"/>
    <s v="Number"/>
    <n v="106"/>
  </r>
  <r>
    <s v="E1055"/>
    <s v="Private Households in Permanent Housing Units 2011 to 2016"/>
    <s v="14"/>
    <s v="Terraced house"/>
    <s v="01"/>
    <s v="Aggregate Rural Area"/>
    <s v="09"/>
    <s v="Other fuels"/>
    <s v="191901"/>
    <s v="Before 1919"/>
    <s v="2011"/>
    <s v="2011"/>
    <s v="Number"/>
    <n v="7"/>
  </r>
  <r>
    <s v="E1055"/>
    <s v="Private Households in Permanent Housing Units 2011 to 2016"/>
    <s v="14"/>
    <s v="Terraced house"/>
    <s v="01"/>
    <s v="Aggregate Rural Area"/>
    <s v="09"/>
    <s v="Other fuels"/>
    <s v="191901"/>
    <s v="Before 1919"/>
    <s v="2016"/>
    <s v="2016"/>
    <s v="Number"/>
    <n v="10"/>
  </r>
  <r>
    <s v="E1055"/>
    <s v="Private Households in Permanent Housing Units 2011 to 2016"/>
    <s v="14"/>
    <s v="Terraced house"/>
    <s v="01"/>
    <s v="Aggregate Rural Area"/>
    <s v="09"/>
    <s v="Other fuels"/>
    <s v="1919345"/>
    <s v="1919 to 1945"/>
    <s v="2011"/>
    <s v="2011"/>
    <s v="Number"/>
    <n v="7"/>
  </r>
  <r>
    <s v="E1055"/>
    <s v="Private Households in Permanent Housing Units 2011 to 2016"/>
    <s v="14"/>
    <s v="Terraced house"/>
    <s v="01"/>
    <s v="Aggregate Rural Area"/>
    <s v="09"/>
    <s v="Other fuels"/>
    <s v="1919345"/>
    <s v="1919 to 1945"/>
    <s v="2016"/>
    <s v="2016"/>
    <s v="Number"/>
    <n v="4"/>
  </r>
  <r>
    <s v="E1055"/>
    <s v="Private Households in Permanent Housing Units 2011 to 2016"/>
    <s v="14"/>
    <s v="Terraced house"/>
    <s v="01"/>
    <s v="Aggregate Rural Area"/>
    <s v="09"/>
    <s v="Other fuels"/>
    <s v="1946346"/>
    <s v="1946 to 1960"/>
    <s v="2011"/>
    <s v="2011"/>
    <s v="Number"/>
    <n v="6"/>
  </r>
  <r>
    <s v="E1055"/>
    <s v="Private Households in Permanent Housing Units 2011 to 2016"/>
    <s v="14"/>
    <s v="Terraced house"/>
    <s v="01"/>
    <s v="Aggregate Rural Area"/>
    <s v="09"/>
    <s v="Other fuels"/>
    <s v="1946346"/>
    <s v="1946 to 1960"/>
    <s v="2016"/>
    <s v="2016"/>
    <s v="Number"/>
    <n v="10"/>
  </r>
  <r>
    <s v="E1055"/>
    <s v="Private Households in Permanent Housing Units 2011 to 2016"/>
    <s v="14"/>
    <s v="Terraced house"/>
    <s v="01"/>
    <s v="Aggregate Rural Area"/>
    <s v="09"/>
    <s v="Other fuels"/>
    <s v="1961369"/>
    <s v="1961 to 1970"/>
    <s v="2011"/>
    <s v="2011"/>
    <s v="Number"/>
    <n v="4"/>
  </r>
  <r>
    <s v="E1055"/>
    <s v="Private Households in Permanent Housing Units 2011 to 2016"/>
    <s v="14"/>
    <s v="Terraced house"/>
    <s v="01"/>
    <s v="Aggregate Rural Area"/>
    <s v="09"/>
    <s v="Other fuels"/>
    <s v="1961369"/>
    <s v="1961 to 1970"/>
    <s v="2016"/>
    <s v="2016"/>
    <s v="Number"/>
    <n v="3"/>
  </r>
  <r>
    <s v="E1055"/>
    <s v="Private Households in Permanent Housing Units 2011 to 2016"/>
    <s v="14"/>
    <s v="Terraced house"/>
    <s v="01"/>
    <s v="Aggregate Rural Area"/>
    <s v="09"/>
    <s v="Other fuels"/>
    <s v="1971379"/>
    <s v="1971 to 1980"/>
    <s v="2011"/>
    <s v="2011"/>
    <s v="Number"/>
    <n v="18"/>
  </r>
  <r>
    <s v="E1055"/>
    <s v="Private Households in Permanent Housing Units 2011 to 2016"/>
    <s v="14"/>
    <s v="Terraced house"/>
    <s v="01"/>
    <s v="Aggregate Rural Area"/>
    <s v="09"/>
    <s v="Other fuels"/>
    <s v="1971379"/>
    <s v="1971 to 1980"/>
    <s v="2016"/>
    <s v="2016"/>
    <s v="Number"/>
    <n v="11"/>
  </r>
  <r>
    <s v="E1055"/>
    <s v="Private Households in Permanent Housing Units 2011 to 2016"/>
    <s v="14"/>
    <s v="Terraced house"/>
    <s v="01"/>
    <s v="Aggregate Rural Area"/>
    <s v="09"/>
    <s v="Other fuels"/>
    <s v="1981389"/>
    <s v="1981 to 1990"/>
    <s v="2011"/>
    <s v="2011"/>
    <s v="Number"/>
    <n v="5"/>
  </r>
  <r>
    <s v="E1055"/>
    <s v="Private Households in Permanent Housing Units 2011 to 2016"/>
    <s v="14"/>
    <s v="Terraced house"/>
    <s v="01"/>
    <s v="Aggregate Rural Area"/>
    <s v="09"/>
    <s v="Other fuels"/>
    <s v="1981389"/>
    <s v="1981 to 1990"/>
    <s v="2016"/>
    <s v="2016"/>
    <s v="Number"/>
    <n v="12"/>
  </r>
  <r>
    <s v="E1055"/>
    <s v="Private Households in Permanent Housing Units 2011 to 2016"/>
    <s v="14"/>
    <s v="Terraced house"/>
    <s v="01"/>
    <s v="Aggregate Rural Area"/>
    <s v="09"/>
    <s v="Other fuels"/>
    <s v="1991399"/>
    <s v="1991 to 2000"/>
    <s v="2011"/>
    <s v="2011"/>
    <s v="Number"/>
    <n v="9"/>
  </r>
  <r>
    <s v="E1055"/>
    <s v="Private Households in Permanent Housing Units 2011 to 2016"/>
    <s v="14"/>
    <s v="Terraced house"/>
    <s v="01"/>
    <s v="Aggregate Rural Area"/>
    <s v="09"/>
    <s v="Other fuels"/>
    <s v="1991399"/>
    <s v="1991 to 2000"/>
    <s v="2016"/>
    <s v="2016"/>
    <s v="Number"/>
    <n v="14"/>
  </r>
  <r>
    <s v="E1055"/>
    <s v="Private Households in Permanent Housing Units 2011 to 2016"/>
    <s v="14"/>
    <s v="Terraced house"/>
    <s v="01"/>
    <s v="Aggregate Rural Area"/>
    <s v="09"/>
    <s v="Other fuels"/>
    <s v="2001310"/>
    <s v="2001 to 2010"/>
    <s v="2011"/>
    <s v="2011"/>
    <s v="Number"/>
    <n v="47"/>
  </r>
  <r>
    <s v="E1055"/>
    <s v="Private Households in Permanent Housing Units 2011 to 2016"/>
    <s v="14"/>
    <s v="Terraced house"/>
    <s v="01"/>
    <s v="Aggregate Rural Area"/>
    <s v="09"/>
    <s v="Other fuels"/>
    <s v="2001310"/>
    <s v="2001 to 2010"/>
    <s v="2016"/>
    <s v="2016"/>
    <s v="Number"/>
    <n v="32"/>
  </r>
  <r>
    <s v="E1055"/>
    <s v="Private Households in Permanent Housing Units 2011 to 2016"/>
    <s v="14"/>
    <s v="Terraced house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09"/>
    <s v="Other fuels"/>
    <s v="201101"/>
    <s v="2011 or later"/>
    <s v="2016"/>
    <s v="2016"/>
    <s v="Number"/>
    <n v="3"/>
  </r>
  <r>
    <s v="E1055"/>
    <s v="Private Households in Permanent Housing Units 2011 to 2016"/>
    <s v="14"/>
    <s v="Terraced house"/>
    <s v="01"/>
    <s v="Aggregate Rural Area"/>
    <s v="09"/>
    <s v="Other fuels"/>
    <s v="9998"/>
    <s v="Not stated"/>
    <s v="2011"/>
    <s v="2011"/>
    <s v="Number"/>
    <n v="3"/>
  </r>
  <r>
    <s v="E1055"/>
    <s v="Private Households in Permanent Housing Units 2011 to 2016"/>
    <s v="14"/>
    <s v="Terraced house"/>
    <s v="01"/>
    <s v="Aggregate Rural Area"/>
    <s v="09"/>
    <s v="Other fuels"/>
    <s v="9998"/>
    <s v="Not stated"/>
    <s v="2016"/>
    <s v="2016"/>
    <s v="Number"/>
    <n v="7"/>
  </r>
  <r>
    <s v="E1055"/>
    <s v="Private Households in Permanent Housing Units 2011 to 2016"/>
    <s v="14"/>
    <s v="Terraced house"/>
    <s v="01"/>
    <s v="Aggregate Rural Area"/>
    <s v="99"/>
    <s v="Not stated"/>
    <s v="-"/>
    <s v="All years"/>
    <s v="2011"/>
    <s v="2011"/>
    <s v="Number"/>
    <n v="116"/>
  </r>
  <r>
    <s v="E1055"/>
    <s v="Private Households in Permanent Housing Units 2011 to 2016"/>
    <s v="14"/>
    <s v="Terraced house"/>
    <s v="01"/>
    <s v="Aggregate Rural Area"/>
    <s v="99"/>
    <s v="Not stated"/>
    <s v="-"/>
    <s v="All years"/>
    <s v="2016"/>
    <s v="2016"/>
    <s v="Number"/>
    <n v="360"/>
  </r>
  <r>
    <s v="E1055"/>
    <s v="Private Households in Permanent Housing Units 2011 to 2016"/>
    <s v="14"/>
    <s v="Terraced house"/>
    <s v="01"/>
    <s v="Aggregate Rural Area"/>
    <s v="99"/>
    <s v="Not stated"/>
    <s v="191901"/>
    <s v="Before 1919"/>
    <s v="2011"/>
    <s v="2011"/>
    <s v="Number"/>
    <n v="15"/>
  </r>
  <r>
    <s v="E1055"/>
    <s v="Private Households in Permanent Housing Units 2011 to 2016"/>
    <s v="14"/>
    <s v="Terraced house"/>
    <s v="01"/>
    <s v="Aggregate Rural Area"/>
    <s v="99"/>
    <s v="Not stated"/>
    <s v="191901"/>
    <s v="Before 1919"/>
    <s v="2016"/>
    <s v="2016"/>
    <s v="Number"/>
    <n v="24"/>
  </r>
  <r>
    <s v="E1055"/>
    <s v="Private Households in Permanent Housing Units 2011 to 2016"/>
    <s v="14"/>
    <s v="Terraced house"/>
    <s v="01"/>
    <s v="Aggregate Rural Area"/>
    <s v="99"/>
    <s v="Not stated"/>
    <s v="1919345"/>
    <s v="1919 to 1945"/>
    <s v="2011"/>
    <s v="2011"/>
    <s v="Number"/>
    <n v="8"/>
  </r>
  <r>
    <s v="E1055"/>
    <s v="Private Households in Permanent Housing Units 2011 to 2016"/>
    <s v="14"/>
    <s v="Terraced house"/>
    <s v="01"/>
    <s v="Aggregate Rural Area"/>
    <s v="99"/>
    <s v="Not stated"/>
    <s v="1919345"/>
    <s v="1919 to 1945"/>
    <s v="2016"/>
    <s v="2016"/>
    <s v="Number"/>
    <n v="7"/>
  </r>
  <r>
    <s v="E1055"/>
    <s v="Private Households in Permanent Housing Units 2011 to 2016"/>
    <s v="14"/>
    <s v="Terraced house"/>
    <s v="01"/>
    <s v="Aggregate Rural Area"/>
    <s v="99"/>
    <s v="Not stated"/>
    <s v="1946346"/>
    <s v="1946 to 1960"/>
    <s v="2011"/>
    <s v="2011"/>
    <s v="Number"/>
    <n v="8"/>
  </r>
  <r>
    <s v="E1055"/>
    <s v="Private Households in Permanent Housing Units 2011 to 2016"/>
    <s v="14"/>
    <s v="Terraced house"/>
    <s v="01"/>
    <s v="Aggregate Rural Area"/>
    <s v="99"/>
    <s v="Not stated"/>
    <s v="1946346"/>
    <s v="1946 to 1960"/>
    <s v="2016"/>
    <s v="2016"/>
    <s v="Number"/>
    <n v="8"/>
  </r>
  <r>
    <s v="E1055"/>
    <s v="Private Households in Permanent Housing Units 2011 to 2016"/>
    <s v="14"/>
    <s v="Terraced house"/>
    <s v="01"/>
    <s v="Aggregate Rural Area"/>
    <s v="99"/>
    <s v="Not stated"/>
    <s v="1961369"/>
    <s v="1961 to 1970"/>
    <s v="2011"/>
    <s v="2011"/>
    <s v="Number"/>
    <n v="4"/>
  </r>
  <r>
    <s v="E1055"/>
    <s v="Private Households in Permanent Housing Units 2011 to 2016"/>
    <s v="14"/>
    <s v="Terraced house"/>
    <s v="01"/>
    <s v="Aggregate Rural Area"/>
    <s v="99"/>
    <s v="Not stated"/>
    <s v="1961369"/>
    <s v="1961 to 1970"/>
    <s v="2016"/>
    <s v="2016"/>
    <s v="Number"/>
    <n v="11"/>
  </r>
  <r>
    <s v="E1055"/>
    <s v="Private Households in Permanent Housing Units 2011 to 2016"/>
    <s v="14"/>
    <s v="Terraced house"/>
    <s v="01"/>
    <s v="Aggregate Rural Area"/>
    <s v="99"/>
    <s v="Not stated"/>
    <s v="1971379"/>
    <s v="1971 to 1980"/>
    <s v="2011"/>
    <s v="2011"/>
    <s v="Number"/>
    <n v="10"/>
  </r>
  <r>
    <s v="E1055"/>
    <s v="Private Households in Permanent Housing Units 2011 to 2016"/>
    <s v="14"/>
    <s v="Terraced house"/>
    <s v="01"/>
    <s v="Aggregate Rural Area"/>
    <s v="99"/>
    <s v="Not stated"/>
    <s v="1971379"/>
    <s v="1971 to 1980"/>
    <s v="2016"/>
    <s v="2016"/>
    <s v="Number"/>
    <n v="11"/>
  </r>
  <r>
    <s v="E1055"/>
    <s v="Private Households in Permanent Housing Units 2011 to 2016"/>
    <s v="14"/>
    <s v="Terraced house"/>
    <s v="01"/>
    <s v="Aggregate Rural Area"/>
    <s v="99"/>
    <s v="Not stated"/>
    <s v="1981389"/>
    <s v="1981 to 1990"/>
    <s v="2011"/>
    <s v="2011"/>
    <s v="Number"/>
    <n v="8"/>
  </r>
  <r>
    <s v="E1055"/>
    <s v="Private Households in Permanent Housing Units 2011 to 2016"/>
    <s v="14"/>
    <s v="Terraced house"/>
    <s v="01"/>
    <s v="Aggregate Rural Area"/>
    <s v="99"/>
    <s v="Not stated"/>
    <s v="1981389"/>
    <s v="1981 to 1990"/>
    <s v="2016"/>
    <s v="2016"/>
    <s v="Number"/>
    <n v="10"/>
  </r>
  <r>
    <s v="E1055"/>
    <s v="Private Households in Permanent Housing Units 2011 to 2016"/>
    <s v="14"/>
    <s v="Terraced house"/>
    <s v="01"/>
    <s v="Aggregate Rural Area"/>
    <s v="99"/>
    <s v="Not stated"/>
    <s v="1991399"/>
    <s v="1991 to 2000"/>
    <s v="2011"/>
    <s v="2011"/>
    <s v="Number"/>
    <n v="8"/>
  </r>
  <r>
    <s v="E1055"/>
    <s v="Private Households in Permanent Housing Units 2011 to 2016"/>
    <s v="14"/>
    <s v="Terraced house"/>
    <s v="01"/>
    <s v="Aggregate Rural Area"/>
    <s v="99"/>
    <s v="Not stated"/>
    <s v="1991399"/>
    <s v="1991 to 2000"/>
    <s v="2016"/>
    <s v="2016"/>
    <s v="Number"/>
    <n v="2"/>
  </r>
  <r>
    <s v="E1055"/>
    <s v="Private Households in Permanent Housing Units 2011 to 2016"/>
    <s v="14"/>
    <s v="Terraced house"/>
    <s v="01"/>
    <s v="Aggregate Rural Area"/>
    <s v="99"/>
    <s v="Not stated"/>
    <s v="2001310"/>
    <s v="2001 to 2010"/>
    <s v="2011"/>
    <s v="2011"/>
    <s v="Number"/>
    <n v="36"/>
  </r>
  <r>
    <s v="E1055"/>
    <s v="Private Households in Permanent Housing Units 2011 to 2016"/>
    <s v="14"/>
    <s v="Terraced house"/>
    <s v="01"/>
    <s v="Aggregate Rural Area"/>
    <s v="99"/>
    <s v="Not stated"/>
    <s v="2001310"/>
    <s v="2001 to 2010"/>
    <s v="2016"/>
    <s v="2016"/>
    <s v="Number"/>
    <n v="26"/>
  </r>
  <r>
    <s v="E1055"/>
    <s v="Private Households in Permanent Housing Units 2011 to 2016"/>
    <s v="14"/>
    <s v="Terraced house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4"/>
    <s v="Terraced house"/>
    <s v="01"/>
    <s v="Aggregate Rural Area"/>
    <s v="99"/>
    <s v="Not stated"/>
    <s v="201101"/>
    <s v="2011 or later"/>
    <s v="2016"/>
    <s v="2016"/>
    <s v="Number"/>
    <n v="2"/>
  </r>
  <r>
    <s v="E1055"/>
    <s v="Private Households in Permanent Housing Units 2011 to 2016"/>
    <s v="14"/>
    <s v="Terraced house"/>
    <s v="01"/>
    <s v="Aggregate Rural Area"/>
    <s v="99"/>
    <s v="Not stated"/>
    <s v="9998"/>
    <s v="Not stated"/>
    <s v="2011"/>
    <s v="2011"/>
    <s v="Number"/>
    <n v="19"/>
  </r>
  <r>
    <s v="E1055"/>
    <s v="Private Households in Permanent Housing Units 2011 to 2016"/>
    <s v="14"/>
    <s v="Terraced house"/>
    <s v="01"/>
    <s v="Aggregate Rural Area"/>
    <s v="99"/>
    <s v="Not stated"/>
    <s v="9998"/>
    <s v="Not stated"/>
    <s v="2016"/>
    <s v="2016"/>
    <s v="Number"/>
    <n v="259"/>
  </r>
  <r>
    <s v="E1055"/>
    <s v="Private Households in Permanent Housing Units 2011 to 2016"/>
    <s v="16"/>
    <s v="Flat or apartment in a purpose- built block"/>
    <s v="-01"/>
    <s v="State"/>
    <s v="-"/>
    <s v="All households"/>
    <s v="-"/>
    <s v="All years"/>
    <s v="2011"/>
    <s v="2011"/>
    <s v="Number"/>
    <n v="149921"/>
  </r>
  <r>
    <s v="E1055"/>
    <s v="Private Households in Permanent Housing Units 2011 to 2016"/>
    <s v="16"/>
    <s v="Flat or apartment in a purpose- built block"/>
    <s v="-01"/>
    <s v="State"/>
    <s v="-"/>
    <s v="All households"/>
    <s v="-"/>
    <s v="All years"/>
    <s v="2016"/>
    <s v="2016"/>
    <s v="Number"/>
    <n v="172096"/>
  </r>
  <r>
    <s v="E1055"/>
    <s v="Private Households in Permanent Housing Units 2011 to 2016"/>
    <s v="16"/>
    <s v="Flat or apartment in a purpose- built block"/>
    <s v="-01"/>
    <s v="State"/>
    <s v="-"/>
    <s v="All households"/>
    <s v="191901"/>
    <s v="Before 1919"/>
    <s v="2011"/>
    <s v="2011"/>
    <s v="Number"/>
    <n v="2975"/>
  </r>
  <r>
    <s v="E1055"/>
    <s v="Private Households in Permanent Housing Units 2011 to 2016"/>
    <s v="16"/>
    <s v="Flat or apartment in a purpose- built block"/>
    <s v="-01"/>
    <s v="State"/>
    <s v="-"/>
    <s v="All households"/>
    <s v="191901"/>
    <s v="Before 1919"/>
    <s v="2016"/>
    <s v="2016"/>
    <s v="Number"/>
    <n v="3159"/>
  </r>
  <r>
    <s v="E1055"/>
    <s v="Private Households in Permanent Housing Units 2011 to 2016"/>
    <s v="16"/>
    <s v="Flat or apartment in a purpose- built block"/>
    <s v="-01"/>
    <s v="State"/>
    <s v="-"/>
    <s v="All households"/>
    <s v="1919345"/>
    <s v="1919 to 1945"/>
    <s v="2011"/>
    <s v="2011"/>
    <s v="Number"/>
    <n v="2503"/>
  </r>
  <r>
    <s v="E1055"/>
    <s v="Private Households in Permanent Housing Units 2011 to 2016"/>
    <s v="16"/>
    <s v="Flat or apartment in a purpose- built block"/>
    <s v="-01"/>
    <s v="State"/>
    <s v="-"/>
    <s v="All households"/>
    <s v="1919345"/>
    <s v="1919 to 1945"/>
    <s v="2016"/>
    <s v="2016"/>
    <s v="Number"/>
    <n v="2434"/>
  </r>
  <r>
    <s v="E1055"/>
    <s v="Private Households in Permanent Housing Units 2011 to 2016"/>
    <s v="16"/>
    <s v="Flat or apartment in a purpose- built block"/>
    <s v="-01"/>
    <s v="State"/>
    <s v="-"/>
    <s v="All households"/>
    <s v="1946346"/>
    <s v="1946 to 1960"/>
    <s v="2011"/>
    <s v="2011"/>
    <s v="Number"/>
    <n v="3573"/>
  </r>
  <r>
    <s v="E1055"/>
    <s v="Private Households in Permanent Housing Units 2011 to 2016"/>
    <s v="16"/>
    <s v="Flat or apartment in a purpose- built block"/>
    <s v="-01"/>
    <s v="State"/>
    <s v="-"/>
    <s v="All households"/>
    <s v="1946346"/>
    <s v="1946 to 1960"/>
    <s v="2016"/>
    <s v="2016"/>
    <s v="Number"/>
    <n v="3415"/>
  </r>
  <r>
    <s v="E1055"/>
    <s v="Private Households in Permanent Housing Units 2011 to 2016"/>
    <s v="16"/>
    <s v="Flat or apartment in a purpose- built block"/>
    <s v="-01"/>
    <s v="State"/>
    <s v="-"/>
    <s v="All households"/>
    <s v="1961369"/>
    <s v="1961 to 1970"/>
    <s v="2011"/>
    <s v="2011"/>
    <s v="Number"/>
    <n v="4307"/>
  </r>
  <r>
    <s v="E1055"/>
    <s v="Private Households in Permanent Housing Units 2011 to 2016"/>
    <s v="16"/>
    <s v="Flat or apartment in a purpose- built block"/>
    <s v="-01"/>
    <s v="State"/>
    <s v="-"/>
    <s v="All households"/>
    <s v="1961369"/>
    <s v="1961 to 1970"/>
    <s v="2016"/>
    <s v="2016"/>
    <s v="Number"/>
    <n v="4039"/>
  </r>
  <r>
    <s v="E1055"/>
    <s v="Private Households in Permanent Housing Units 2011 to 2016"/>
    <s v="16"/>
    <s v="Flat or apartment in a purpose- built block"/>
    <s v="-01"/>
    <s v="State"/>
    <s v="-"/>
    <s v="All households"/>
    <s v="1971379"/>
    <s v="1971 to 1980"/>
    <s v="2011"/>
    <s v="2011"/>
    <s v="Number"/>
    <n v="5292"/>
  </r>
  <r>
    <s v="E1055"/>
    <s v="Private Households in Permanent Housing Units 2011 to 2016"/>
    <s v="16"/>
    <s v="Flat or apartment in a purpose- built block"/>
    <s v="-01"/>
    <s v="State"/>
    <s v="-"/>
    <s v="All households"/>
    <s v="1971379"/>
    <s v="1971 to 1980"/>
    <s v="2016"/>
    <s v="2016"/>
    <s v="Number"/>
    <n v="5873"/>
  </r>
  <r>
    <s v="E1055"/>
    <s v="Private Households in Permanent Housing Units 2011 to 2016"/>
    <s v="16"/>
    <s v="Flat or apartment in a purpose- built block"/>
    <s v="-01"/>
    <s v="State"/>
    <s v="-"/>
    <s v="All households"/>
    <s v="1981389"/>
    <s v="1981 to 1990"/>
    <s v="2011"/>
    <s v="2011"/>
    <s v="Number"/>
    <n v="8754"/>
  </r>
  <r>
    <s v="E1055"/>
    <s v="Private Households in Permanent Housing Units 2011 to 2016"/>
    <s v="16"/>
    <s v="Flat or apartment in a purpose- built block"/>
    <s v="-01"/>
    <s v="State"/>
    <s v="-"/>
    <s v="All households"/>
    <s v="1981389"/>
    <s v="1981 to 1990"/>
    <s v="2016"/>
    <s v="2016"/>
    <s v="Number"/>
    <n v="9310"/>
  </r>
  <r>
    <s v="E1055"/>
    <s v="Private Households in Permanent Housing Units 2011 to 2016"/>
    <s v="16"/>
    <s v="Flat or apartment in a purpose- built block"/>
    <s v="-01"/>
    <s v="State"/>
    <s v="-"/>
    <s v="All households"/>
    <s v="1991399"/>
    <s v="1991 to 2000"/>
    <s v="2011"/>
    <s v="2011"/>
    <s v="Number"/>
    <n v="25626"/>
  </r>
  <r>
    <s v="E1055"/>
    <s v="Private Households in Permanent Housing Units 2011 to 2016"/>
    <s v="16"/>
    <s v="Flat or apartment in a purpose- built block"/>
    <s v="-01"/>
    <s v="State"/>
    <s v="-"/>
    <s v="All households"/>
    <s v="1991399"/>
    <s v="1991 to 2000"/>
    <s v="2016"/>
    <s v="2016"/>
    <s v="Number"/>
    <n v="27108"/>
  </r>
  <r>
    <s v="E1055"/>
    <s v="Private Households in Permanent Housing Units 2011 to 2016"/>
    <s v="16"/>
    <s v="Flat or apartment in a purpose- built block"/>
    <s v="-01"/>
    <s v="State"/>
    <s v="-"/>
    <s v="All households"/>
    <s v="2001310"/>
    <s v="2001 to 2010"/>
    <s v="2011"/>
    <s v="2011"/>
    <s v="Number"/>
    <n v="84959"/>
  </r>
  <r>
    <s v="E1055"/>
    <s v="Private Households in Permanent Housing Units 2011 to 2016"/>
    <s v="16"/>
    <s v="Flat or apartment in a purpose- built block"/>
    <s v="-01"/>
    <s v="State"/>
    <s v="-"/>
    <s v="All households"/>
    <s v="2001310"/>
    <s v="2001 to 2010"/>
    <s v="2016"/>
    <s v="2016"/>
    <s v="Number"/>
    <n v="84521"/>
  </r>
  <r>
    <s v="E1055"/>
    <s v="Private Households in Permanent Housing Units 2011 to 2016"/>
    <s v="16"/>
    <s v="Flat or apartment in a purpose- built block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-"/>
    <s v="All households"/>
    <s v="201101"/>
    <s v="2011 or later"/>
    <s v="2016"/>
    <s v="2016"/>
    <s v="Number"/>
    <n v="5717"/>
  </r>
  <r>
    <s v="E1055"/>
    <s v="Private Households in Permanent Housing Units 2011 to 2016"/>
    <s v="16"/>
    <s v="Flat or apartment in a purpose- built block"/>
    <s v="-01"/>
    <s v="State"/>
    <s v="-"/>
    <s v="All households"/>
    <s v="9998"/>
    <s v="Not stated"/>
    <s v="2011"/>
    <s v="2011"/>
    <s v="Number"/>
    <n v="11932"/>
  </r>
  <r>
    <s v="E1055"/>
    <s v="Private Households in Permanent Housing Units 2011 to 2016"/>
    <s v="16"/>
    <s v="Flat or apartment in a purpose- built block"/>
    <s v="-01"/>
    <s v="State"/>
    <s v="-"/>
    <s v="All households"/>
    <s v="9998"/>
    <s v="Not stated"/>
    <s v="2016"/>
    <s v="2016"/>
    <s v="Number"/>
    <n v="26520"/>
  </r>
  <r>
    <s v="E1055"/>
    <s v="Private Households in Permanent Housing Units 2011 to 2016"/>
    <s v="16"/>
    <s v="Flat or apartment in a purpose- built block"/>
    <s v="-01"/>
    <s v="State"/>
    <s v="01"/>
    <s v="No central heating"/>
    <s v="-"/>
    <s v="All years"/>
    <s v="2011"/>
    <s v="2011"/>
    <s v="Number"/>
    <n v="2314"/>
  </r>
  <r>
    <s v="E1055"/>
    <s v="Private Households in Permanent Housing Units 2011 to 2016"/>
    <s v="16"/>
    <s v="Flat or apartment in a purpose- built block"/>
    <s v="-01"/>
    <s v="State"/>
    <s v="01"/>
    <s v="No central heating"/>
    <s v="-"/>
    <s v="All years"/>
    <s v="2016"/>
    <s v="2016"/>
    <s v="Number"/>
    <n v="3289"/>
  </r>
  <r>
    <s v="E1055"/>
    <s v="Private Households in Permanent Housing Units 2011 to 2016"/>
    <s v="16"/>
    <s v="Flat or apartment in a purpose- built block"/>
    <s v="-01"/>
    <s v="State"/>
    <s v="01"/>
    <s v="No central heating"/>
    <s v="191901"/>
    <s v="Before 1919"/>
    <s v="2011"/>
    <s v="2011"/>
    <s v="Number"/>
    <n v="146"/>
  </r>
  <r>
    <s v="E1055"/>
    <s v="Private Households in Permanent Housing Units 2011 to 2016"/>
    <s v="16"/>
    <s v="Flat or apartment in a purpose- built block"/>
    <s v="-01"/>
    <s v="State"/>
    <s v="01"/>
    <s v="No central heating"/>
    <s v="191901"/>
    <s v="Before 1919"/>
    <s v="2016"/>
    <s v="2016"/>
    <s v="Number"/>
    <n v="166"/>
  </r>
  <r>
    <s v="E1055"/>
    <s v="Private Households in Permanent Housing Units 2011 to 2016"/>
    <s v="16"/>
    <s v="Flat or apartment in a purpose- built block"/>
    <s v="-01"/>
    <s v="State"/>
    <s v="01"/>
    <s v="No central heating"/>
    <s v="1919345"/>
    <s v="1919 to 1945"/>
    <s v="2011"/>
    <s v="2011"/>
    <s v="Number"/>
    <n v="72"/>
  </r>
  <r>
    <s v="E1055"/>
    <s v="Private Households in Permanent Housing Units 2011 to 2016"/>
    <s v="16"/>
    <s v="Flat or apartment in a purpose- built block"/>
    <s v="-01"/>
    <s v="State"/>
    <s v="01"/>
    <s v="No central heating"/>
    <s v="1919345"/>
    <s v="1919 to 1945"/>
    <s v="2016"/>
    <s v="2016"/>
    <s v="Number"/>
    <n v="62"/>
  </r>
  <r>
    <s v="E1055"/>
    <s v="Private Households in Permanent Housing Units 2011 to 2016"/>
    <s v="16"/>
    <s v="Flat or apartment in a purpose- built block"/>
    <s v="-01"/>
    <s v="State"/>
    <s v="01"/>
    <s v="No central heating"/>
    <s v="1946346"/>
    <s v="1946 to 1960"/>
    <s v="2011"/>
    <s v="2011"/>
    <s v="Number"/>
    <n v="92"/>
  </r>
  <r>
    <s v="E1055"/>
    <s v="Private Households in Permanent Housing Units 2011 to 2016"/>
    <s v="16"/>
    <s v="Flat or apartment in a purpose- built block"/>
    <s v="-01"/>
    <s v="State"/>
    <s v="01"/>
    <s v="No central heating"/>
    <s v="1946346"/>
    <s v="1946 to 1960"/>
    <s v="2016"/>
    <s v="2016"/>
    <s v="Number"/>
    <n v="78"/>
  </r>
  <r>
    <s v="E1055"/>
    <s v="Private Households in Permanent Housing Units 2011 to 2016"/>
    <s v="16"/>
    <s v="Flat or apartment in a purpose- built block"/>
    <s v="-01"/>
    <s v="State"/>
    <s v="01"/>
    <s v="No central heating"/>
    <s v="1961369"/>
    <s v="1961 to 1970"/>
    <s v="2011"/>
    <s v="2011"/>
    <s v="Number"/>
    <n v="116"/>
  </r>
  <r>
    <s v="E1055"/>
    <s v="Private Households in Permanent Housing Units 2011 to 2016"/>
    <s v="16"/>
    <s v="Flat or apartment in a purpose- built block"/>
    <s v="-01"/>
    <s v="State"/>
    <s v="01"/>
    <s v="No central heating"/>
    <s v="1961369"/>
    <s v="1961 to 1970"/>
    <s v="2016"/>
    <s v="2016"/>
    <s v="Number"/>
    <n v="126"/>
  </r>
  <r>
    <s v="E1055"/>
    <s v="Private Households in Permanent Housing Units 2011 to 2016"/>
    <s v="16"/>
    <s v="Flat or apartment in a purpose- built block"/>
    <s v="-01"/>
    <s v="State"/>
    <s v="01"/>
    <s v="No central heating"/>
    <s v="1971379"/>
    <s v="1971 to 1980"/>
    <s v="2011"/>
    <s v="2011"/>
    <s v="Number"/>
    <n v="125"/>
  </r>
  <r>
    <s v="E1055"/>
    <s v="Private Households in Permanent Housing Units 2011 to 2016"/>
    <s v="16"/>
    <s v="Flat or apartment in a purpose- built block"/>
    <s v="-01"/>
    <s v="State"/>
    <s v="01"/>
    <s v="No central heating"/>
    <s v="1971379"/>
    <s v="1971 to 1980"/>
    <s v="2016"/>
    <s v="2016"/>
    <s v="Number"/>
    <n v="165"/>
  </r>
  <r>
    <s v="E1055"/>
    <s v="Private Households in Permanent Housing Units 2011 to 2016"/>
    <s v="16"/>
    <s v="Flat or apartment in a purpose- built block"/>
    <s v="-01"/>
    <s v="State"/>
    <s v="01"/>
    <s v="No central heating"/>
    <s v="1981389"/>
    <s v="1981 to 1990"/>
    <s v="2011"/>
    <s v="2011"/>
    <s v="Number"/>
    <n v="280"/>
  </r>
  <r>
    <s v="E1055"/>
    <s v="Private Households in Permanent Housing Units 2011 to 2016"/>
    <s v="16"/>
    <s v="Flat or apartment in a purpose- built block"/>
    <s v="-01"/>
    <s v="State"/>
    <s v="01"/>
    <s v="No central heating"/>
    <s v="1981389"/>
    <s v="1981 to 1990"/>
    <s v="2016"/>
    <s v="2016"/>
    <s v="Number"/>
    <n v="301"/>
  </r>
  <r>
    <s v="E1055"/>
    <s v="Private Households in Permanent Housing Units 2011 to 2016"/>
    <s v="16"/>
    <s v="Flat or apartment in a purpose- built block"/>
    <s v="-01"/>
    <s v="State"/>
    <s v="01"/>
    <s v="No central heating"/>
    <s v="1991399"/>
    <s v="1991 to 2000"/>
    <s v="2011"/>
    <s v="2011"/>
    <s v="Number"/>
    <n v="489"/>
  </r>
  <r>
    <s v="E1055"/>
    <s v="Private Households in Permanent Housing Units 2011 to 2016"/>
    <s v="16"/>
    <s v="Flat or apartment in a purpose- built block"/>
    <s v="-01"/>
    <s v="State"/>
    <s v="01"/>
    <s v="No central heating"/>
    <s v="1991399"/>
    <s v="1991 to 2000"/>
    <s v="2016"/>
    <s v="2016"/>
    <s v="Number"/>
    <n v="694"/>
  </r>
  <r>
    <s v="E1055"/>
    <s v="Private Households in Permanent Housing Units 2011 to 2016"/>
    <s v="16"/>
    <s v="Flat or apartment in a purpose- built block"/>
    <s v="-01"/>
    <s v="State"/>
    <s v="01"/>
    <s v="No central heating"/>
    <s v="2001310"/>
    <s v="2001 to 2010"/>
    <s v="2011"/>
    <s v="2011"/>
    <s v="Number"/>
    <n v="711"/>
  </r>
  <r>
    <s v="E1055"/>
    <s v="Private Households in Permanent Housing Units 2011 to 2016"/>
    <s v="16"/>
    <s v="Flat or apartment in a purpose- built block"/>
    <s v="-01"/>
    <s v="State"/>
    <s v="01"/>
    <s v="No central heating"/>
    <s v="2001310"/>
    <s v="2001 to 2010"/>
    <s v="2016"/>
    <s v="2016"/>
    <s v="Number"/>
    <n v="1015"/>
  </r>
  <r>
    <s v="E1055"/>
    <s v="Private Households in Permanent Housing Units 2011 to 2016"/>
    <s v="16"/>
    <s v="Flat or apartment in a purpose- built block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1"/>
    <s v="No central heating"/>
    <s v="201101"/>
    <s v="2011 or later"/>
    <s v="2016"/>
    <s v="2016"/>
    <s v="Number"/>
    <n v="58"/>
  </r>
  <r>
    <s v="E1055"/>
    <s v="Private Households in Permanent Housing Units 2011 to 2016"/>
    <s v="16"/>
    <s v="Flat or apartment in a purpose- built block"/>
    <s v="-01"/>
    <s v="State"/>
    <s v="01"/>
    <s v="No central heating"/>
    <s v="9998"/>
    <s v="Not stated"/>
    <s v="2011"/>
    <s v="2011"/>
    <s v="Number"/>
    <n v="283"/>
  </r>
  <r>
    <s v="E1055"/>
    <s v="Private Households in Permanent Housing Units 2011 to 2016"/>
    <s v="16"/>
    <s v="Flat or apartment in a purpose- built block"/>
    <s v="-01"/>
    <s v="State"/>
    <s v="01"/>
    <s v="No central heating"/>
    <s v="9998"/>
    <s v="Not stated"/>
    <s v="2016"/>
    <s v="2016"/>
    <s v="Number"/>
    <n v="624"/>
  </r>
  <r>
    <s v="E1055"/>
    <s v="Private Households in Permanent Housing Units 2011 to 2016"/>
    <s v="16"/>
    <s v="Flat or apartment in a purpose- built block"/>
    <s v="-01"/>
    <s v="State"/>
    <s v="02"/>
    <s v="Oil"/>
    <s v="-"/>
    <s v="All years"/>
    <s v="2011"/>
    <s v="2011"/>
    <s v="Number"/>
    <n v="4555"/>
  </r>
  <r>
    <s v="E1055"/>
    <s v="Private Households in Permanent Housing Units 2011 to 2016"/>
    <s v="16"/>
    <s v="Flat or apartment in a purpose- built block"/>
    <s v="-01"/>
    <s v="State"/>
    <s v="02"/>
    <s v="Oil"/>
    <s v="-"/>
    <s v="All years"/>
    <s v="2016"/>
    <s v="2016"/>
    <s v="Number"/>
    <n v="4596"/>
  </r>
  <r>
    <s v="E1055"/>
    <s v="Private Households in Permanent Housing Units 2011 to 2016"/>
    <s v="16"/>
    <s v="Flat or apartment in a purpose- built block"/>
    <s v="-01"/>
    <s v="State"/>
    <s v="02"/>
    <s v="Oil"/>
    <s v="191901"/>
    <s v="Before 1919"/>
    <s v="2011"/>
    <s v="2011"/>
    <s v="Number"/>
    <n v="269"/>
  </r>
  <r>
    <s v="E1055"/>
    <s v="Private Households in Permanent Housing Units 2011 to 2016"/>
    <s v="16"/>
    <s v="Flat or apartment in a purpose- built block"/>
    <s v="-01"/>
    <s v="State"/>
    <s v="02"/>
    <s v="Oil"/>
    <s v="191901"/>
    <s v="Before 1919"/>
    <s v="2016"/>
    <s v="2016"/>
    <s v="Number"/>
    <n v="223"/>
  </r>
  <r>
    <s v="E1055"/>
    <s v="Private Households in Permanent Housing Units 2011 to 2016"/>
    <s v="16"/>
    <s v="Flat or apartment in a purpose- built block"/>
    <s v="-01"/>
    <s v="State"/>
    <s v="02"/>
    <s v="Oil"/>
    <s v="1919345"/>
    <s v="1919 to 1945"/>
    <s v="2011"/>
    <s v="2011"/>
    <s v="Number"/>
    <n v="170"/>
  </r>
  <r>
    <s v="E1055"/>
    <s v="Private Households in Permanent Housing Units 2011 to 2016"/>
    <s v="16"/>
    <s v="Flat or apartment in a purpose- built block"/>
    <s v="-01"/>
    <s v="State"/>
    <s v="02"/>
    <s v="Oil"/>
    <s v="1919345"/>
    <s v="1919 to 1945"/>
    <s v="2016"/>
    <s v="2016"/>
    <s v="Number"/>
    <n v="140"/>
  </r>
  <r>
    <s v="E1055"/>
    <s v="Private Households in Permanent Housing Units 2011 to 2016"/>
    <s v="16"/>
    <s v="Flat or apartment in a purpose- built block"/>
    <s v="-01"/>
    <s v="State"/>
    <s v="02"/>
    <s v="Oil"/>
    <s v="1946346"/>
    <s v="1946 to 1960"/>
    <s v="2011"/>
    <s v="2011"/>
    <s v="Number"/>
    <n v="185"/>
  </r>
  <r>
    <s v="E1055"/>
    <s v="Private Households in Permanent Housing Units 2011 to 2016"/>
    <s v="16"/>
    <s v="Flat or apartment in a purpose- built block"/>
    <s v="-01"/>
    <s v="State"/>
    <s v="02"/>
    <s v="Oil"/>
    <s v="1946346"/>
    <s v="1946 to 1960"/>
    <s v="2016"/>
    <s v="2016"/>
    <s v="Number"/>
    <n v="182"/>
  </r>
  <r>
    <s v="E1055"/>
    <s v="Private Households in Permanent Housing Units 2011 to 2016"/>
    <s v="16"/>
    <s v="Flat or apartment in a purpose- built block"/>
    <s v="-01"/>
    <s v="State"/>
    <s v="02"/>
    <s v="Oil"/>
    <s v="1961369"/>
    <s v="1961 to 1970"/>
    <s v="2011"/>
    <s v="2011"/>
    <s v="Number"/>
    <n v="310"/>
  </r>
  <r>
    <s v="E1055"/>
    <s v="Private Households in Permanent Housing Units 2011 to 2016"/>
    <s v="16"/>
    <s v="Flat or apartment in a purpose- built block"/>
    <s v="-01"/>
    <s v="State"/>
    <s v="02"/>
    <s v="Oil"/>
    <s v="1961369"/>
    <s v="1961 to 1970"/>
    <s v="2016"/>
    <s v="2016"/>
    <s v="Number"/>
    <n v="242"/>
  </r>
  <r>
    <s v="E1055"/>
    <s v="Private Households in Permanent Housing Units 2011 to 2016"/>
    <s v="16"/>
    <s v="Flat or apartment in a purpose- built block"/>
    <s v="-01"/>
    <s v="State"/>
    <s v="02"/>
    <s v="Oil"/>
    <s v="1971379"/>
    <s v="1971 to 1980"/>
    <s v="2011"/>
    <s v="2011"/>
    <s v="Number"/>
    <n v="557"/>
  </r>
  <r>
    <s v="E1055"/>
    <s v="Private Households in Permanent Housing Units 2011 to 2016"/>
    <s v="16"/>
    <s v="Flat or apartment in a purpose- built block"/>
    <s v="-01"/>
    <s v="State"/>
    <s v="02"/>
    <s v="Oil"/>
    <s v="1971379"/>
    <s v="1971 to 1980"/>
    <s v="2016"/>
    <s v="2016"/>
    <s v="Number"/>
    <n v="402"/>
  </r>
  <r>
    <s v="E1055"/>
    <s v="Private Households in Permanent Housing Units 2011 to 2016"/>
    <s v="16"/>
    <s v="Flat or apartment in a purpose- built block"/>
    <s v="-01"/>
    <s v="State"/>
    <s v="02"/>
    <s v="Oil"/>
    <s v="1981389"/>
    <s v="1981 to 1990"/>
    <s v="2011"/>
    <s v="2011"/>
    <s v="Number"/>
    <n v="387"/>
  </r>
  <r>
    <s v="E1055"/>
    <s v="Private Households in Permanent Housing Units 2011 to 2016"/>
    <s v="16"/>
    <s v="Flat or apartment in a purpose- built block"/>
    <s v="-01"/>
    <s v="State"/>
    <s v="02"/>
    <s v="Oil"/>
    <s v="1981389"/>
    <s v="1981 to 1990"/>
    <s v="2016"/>
    <s v="2016"/>
    <s v="Number"/>
    <n v="390"/>
  </r>
  <r>
    <s v="E1055"/>
    <s v="Private Households in Permanent Housing Units 2011 to 2016"/>
    <s v="16"/>
    <s v="Flat or apartment in a purpose- built block"/>
    <s v="-01"/>
    <s v="State"/>
    <s v="02"/>
    <s v="Oil"/>
    <s v="1991399"/>
    <s v="1991 to 2000"/>
    <s v="2011"/>
    <s v="2011"/>
    <s v="Number"/>
    <n v="659"/>
  </r>
  <r>
    <s v="E1055"/>
    <s v="Private Households in Permanent Housing Units 2011 to 2016"/>
    <s v="16"/>
    <s v="Flat or apartment in a purpose- built block"/>
    <s v="-01"/>
    <s v="State"/>
    <s v="02"/>
    <s v="Oil"/>
    <s v="1991399"/>
    <s v="1991 to 2000"/>
    <s v="2016"/>
    <s v="2016"/>
    <s v="Number"/>
    <n v="753"/>
  </r>
  <r>
    <s v="E1055"/>
    <s v="Private Households in Permanent Housing Units 2011 to 2016"/>
    <s v="16"/>
    <s v="Flat or apartment in a purpose- built block"/>
    <s v="-01"/>
    <s v="State"/>
    <s v="02"/>
    <s v="Oil"/>
    <s v="2001310"/>
    <s v="2001 to 2010"/>
    <s v="2011"/>
    <s v="2011"/>
    <s v="Number"/>
    <n v="1639"/>
  </r>
  <r>
    <s v="E1055"/>
    <s v="Private Households in Permanent Housing Units 2011 to 2016"/>
    <s v="16"/>
    <s v="Flat or apartment in a purpose- built block"/>
    <s v="-01"/>
    <s v="State"/>
    <s v="02"/>
    <s v="Oil"/>
    <s v="2001310"/>
    <s v="2001 to 2010"/>
    <s v="2016"/>
    <s v="2016"/>
    <s v="Number"/>
    <n v="1604"/>
  </r>
  <r>
    <s v="E1055"/>
    <s v="Private Households in Permanent Housing Units 2011 to 2016"/>
    <s v="16"/>
    <s v="Flat or apartment in a purpose- built block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2"/>
    <s v="Oil"/>
    <s v="201101"/>
    <s v="2011 or later"/>
    <s v="2016"/>
    <s v="2016"/>
    <s v="Number"/>
    <n v="171"/>
  </r>
  <r>
    <s v="E1055"/>
    <s v="Private Households in Permanent Housing Units 2011 to 2016"/>
    <s v="16"/>
    <s v="Flat or apartment in a purpose- built block"/>
    <s v="-01"/>
    <s v="State"/>
    <s v="02"/>
    <s v="Oil"/>
    <s v="9998"/>
    <s v="Not stated"/>
    <s v="2011"/>
    <s v="2011"/>
    <s v="Number"/>
    <n v="379"/>
  </r>
  <r>
    <s v="E1055"/>
    <s v="Private Households in Permanent Housing Units 2011 to 2016"/>
    <s v="16"/>
    <s v="Flat or apartment in a purpose- built block"/>
    <s v="-01"/>
    <s v="State"/>
    <s v="02"/>
    <s v="Oil"/>
    <s v="9998"/>
    <s v="Not stated"/>
    <s v="2016"/>
    <s v="2016"/>
    <s v="Number"/>
    <n v="489"/>
  </r>
  <r>
    <s v="E1055"/>
    <s v="Private Households in Permanent Housing Units 2011 to 2016"/>
    <s v="16"/>
    <s v="Flat or apartment in a purpose- built block"/>
    <s v="-01"/>
    <s v="State"/>
    <s v="03"/>
    <s v="Natural Gas"/>
    <s v="-"/>
    <s v="All years"/>
    <s v="2011"/>
    <s v="2011"/>
    <s v="Number"/>
    <n v="67451"/>
  </r>
  <r>
    <s v="E1055"/>
    <s v="Private Households in Permanent Housing Units 2011 to 2016"/>
    <s v="16"/>
    <s v="Flat or apartment in a purpose- built block"/>
    <s v="-01"/>
    <s v="State"/>
    <s v="03"/>
    <s v="Natural Gas"/>
    <s v="-"/>
    <s v="All years"/>
    <s v="2016"/>
    <s v="2016"/>
    <s v="Number"/>
    <n v="73152"/>
  </r>
  <r>
    <s v="E1055"/>
    <s v="Private Households in Permanent Housing Units 2011 to 2016"/>
    <s v="16"/>
    <s v="Flat or apartment in a purpose- built block"/>
    <s v="-01"/>
    <s v="State"/>
    <s v="03"/>
    <s v="Natural Gas"/>
    <s v="191901"/>
    <s v="Before 1919"/>
    <s v="2011"/>
    <s v="2011"/>
    <s v="Number"/>
    <n v="922"/>
  </r>
  <r>
    <s v="E1055"/>
    <s v="Private Households in Permanent Housing Units 2011 to 2016"/>
    <s v="16"/>
    <s v="Flat or apartment in a purpose- built block"/>
    <s v="-01"/>
    <s v="State"/>
    <s v="03"/>
    <s v="Natural Gas"/>
    <s v="191901"/>
    <s v="Before 1919"/>
    <s v="2016"/>
    <s v="2016"/>
    <s v="Number"/>
    <n v="1077"/>
  </r>
  <r>
    <s v="E1055"/>
    <s v="Private Households in Permanent Housing Units 2011 to 2016"/>
    <s v="16"/>
    <s v="Flat or apartment in a purpose- built block"/>
    <s v="-01"/>
    <s v="State"/>
    <s v="03"/>
    <s v="Natural Gas"/>
    <s v="1919345"/>
    <s v="1919 to 1945"/>
    <s v="2011"/>
    <s v="2011"/>
    <s v="Number"/>
    <n v="1494"/>
  </r>
  <r>
    <s v="E1055"/>
    <s v="Private Households in Permanent Housing Units 2011 to 2016"/>
    <s v="16"/>
    <s v="Flat or apartment in a purpose- built block"/>
    <s v="-01"/>
    <s v="State"/>
    <s v="03"/>
    <s v="Natural Gas"/>
    <s v="1919345"/>
    <s v="1919 to 1945"/>
    <s v="2016"/>
    <s v="2016"/>
    <s v="Number"/>
    <n v="1393"/>
  </r>
  <r>
    <s v="E1055"/>
    <s v="Private Households in Permanent Housing Units 2011 to 2016"/>
    <s v="16"/>
    <s v="Flat or apartment in a purpose- built block"/>
    <s v="-01"/>
    <s v="State"/>
    <s v="03"/>
    <s v="Natural Gas"/>
    <s v="1946346"/>
    <s v="1946 to 1960"/>
    <s v="2011"/>
    <s v="2011"/>
    <s v="Number"/>
    <n v="2500"/>
  </r>
  <r>
    <s v="E1055"/>
    <s v="Private Households in Permanent Housing Units 2011 to 2016"/>
    <s v="16"/>
    <s v="Flat or apartment in a purpose- built block"/>
    <s v="-01"/>
    <s v="State"/>
    <s v="03"/>
    <s v="Natural Gas"/>
    <s v="1946346"/>
    <s v="1946 to 1960"/>
    <s v="2016"/>
    <s v="2016"/>
    <s v="Number"/>
    <n v="2264"/>
  </r>
  <r>
    <s v="E1055"/>
    <s v="Private Households in Permanent Housing Units 2011 to 2016"/>
    <s v="16"/>
    <s v="Flat or apartment in a purpose- built block"/>
    <s v="-01"/>
    <s v="State"/>
    <s v="03"/>
    <s v="Natural Gas"/>
    <s v="1961369"/>
    <s v="1961 to 1970"/>
    <s v="2011"/>
    <s v="2011"/>
    <s v="Number"/>
    <n v="2471"/>
  </r>
  <r>
    <s v="E1055"/>
    <s v="Private Households in Permanent Housing Units 2011 to 2016"/>
    <s v="16"/>
    <s v="Flat or apartment in a purpose- built block"/>
    <s v="-01"/>
    <s v="State"/>
    <s v="03"/>
    <s v="Natural Gas"/>
    <s v="1961369"/>
    <s v="1961 to 1970"/>
    <s v="2016"/>
    <s v="2016"/>
    <s v="Number"/>
    <n v="2214"/>
  </r>
  <r>
    <s v="E1055"/>
    <s v="Private Households in Permanent Housing Units 2011 to 2016"/>
    <s v="16"/>
    <s v="Flat or apartment in a purpose- built block"/>
    <s v="-01"/>
    <s v="State"/>
    <s v="03"/>
    <s v="Natural Gas"/>
    <s v="1971379"/>
    <s v="1971 to 1980"/>
    <s v="2011"/>
    <s v="2011"/>
    <s v="Number"/>
    <n v="2414"/>
  </r>
  <r>
    <s v="E1055"/>
    <s v="Private Households in Permanent Housing Units 2011 to 2016"/>
    <s v="16"/>
    <s v="Flat or apartment in a purpose- built block"/>
    <s v="-01"/>
    <s v="State"/>
    <s v="03"/>
    <s v="Natural Gas"/>
    <s v="1971379"/>
    <s v="1971 to 1980"/>
    <s v="2016"/>
    <s v="2016"/>
    <s v="Number"/>
    <n v="2613"/>
  </r>
  <r>
    <s v="E1055"/>
    <s v="Private Households in Permanent Housing Units 2011 to 2016"/>
    <s v="16"/>
    <s v="Flat or apartment in a purpose- built block"/>
    <s v="-01"/>
    <s v="State"/>
    <s v="03"/>
    <s v="Natural Gas"/>
    <s v="1981389"/>
    <s v="1981 to 1990"/>
    <s v="2011"/>
    <s v="2011"/>
    <s v="Number"/>
    <n v="2479"/>
  </r>
  <r>
    <s v="E1055"/>
    <s v="Private Households in Permanent Housing Units 2011 to 2016"/>
    <s v="16"/>
    <s v="Flat or apartment in a purpose- built block"/>
    <s v="-01"/>
    <s v="State"/>
    <s v="03"/>
    <s v="Natural Gas"/>
    <s v="1981389"/>
    <s v="1981 to 1990"/>
    <s v="2016"/>
    <s v="2016"/>
    <s v="Number"/>
    <n v="2691"/>
  </r>
  <r>
    <s v="E1055"/>
    <s v="Private Households in Permanent Housing Units 2011 to 2016"/>
    <s v="16"/>
    <s v="Flat or apartment in a purpose- built block"/>
    <s v="-01"/>
    <s v="State"/>
    <s v="03"/>
    <s v="Natural Gas"/>
    <s v="1991399"/>
    <s v="1991 to 2000"/>
    <s v="2011"/>
    <s v="2011"/>
    <s v="Number"/>
    <n v="6443"/>
  </r>
  <r>
    <s v="E1055"/>
    <s v="Private Households in Permanent Housing Units 2011 to 2016"/>
    <s v="16"/>
    <s v="Flat or apartment in a purpose- built block"/>
    <s v="-01"/>
    <s v="State"/>
    <s v="03"/>
    <s v="Natural Gas"/>
    <s v="1991399"/>
    <s v="1991 to 2000"/>
    <s v="2016"/>
    <s v="2016"/>
    <s v="Number"/>
    <n v="7608"/>
  </r>
  <r>
    <s v="E1055"/>
    <s v="Private Households in Permanent Housing Units 2011 to 2016"/>
    <s v="16"/>
    <s v="Flat or apartment in a purpose- built block"/>
    <s v="-01"/>
    <s v="State"/>
    <s v="03"/>
    <s v="Natural Gas"/>
    <s v="2001310"/>
    <s v="2001 to 2010"/>
    <s v="2011"/>
    <s v="2011"/>
    <s v="Number"/>
    <n v="44985"/>
  </r>
  <r>
    <s v="E1055"/>
    <s v="Private Households in Permanent Housing Units 2011 to 2016"/>
    <s v="16"/>
    <s v="Flat or apartment in a purpose- built block"/>
    <s v="-01"/>
    <s v="State"/>
    <s v="03"/>
    <s v="Natural Gas"/>
    <s v="2001310"/>
    <s v="2001 to 2010"/>
    <s v="2016"/>
    <s v="2016"/>
    <s v="Number"/>
    <n v="44313"/>
  </r>
  <r>
    <s v="E1055"/>
    <s v="Private Households in Permanent Housing Units 2011 to 2016"/>
    <s v="16"/>
    <s v="Flat or apartment in a purpose- built block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3"/>
    <s v="Natural Gas"/>
    <s v="201101"/>
    <s v="2011 or later"/>
    <s v="2016"/>
    <s v="2016"/>
    <s v="Number"/>
    <n v="3201"/>
  </r>
  <r>
    <s v="E1055"/>
    <s v="Private Households in Permanent Housing Units 2011 to 2016"/>
    <s v="16"/>
    <s v="Flat or apartment in a purpose- built block"/>
    <s v="-01"/>
    <s v="State"/>
    <s v="03"/>
    <s v="Natural Gas"/>
    <s v="9998"/>
    <s v="Not stated"/>
    <s v="2011"/>
    <s v="2011"/>
    <s v="Number"/>
    <n v="3743"/>
  </r>
  <r>
    <s v="E1055"/>
    <s v="Private Households in Permanent Housing Units 2011 to 2016"/>
    <s v="16"/>
    <s v="Flat or apartment in a purpose- built block"/>
    <s v="-01"/>
    <s v="State"/>
    <s v="03"/>
    <s v="Natural Gas"/>
    <s v="9998"/>
    <s v="Not stated"/>
    <s v="2016"/>
    <s v="2016"/>
    <s v="Number"/>
    <n v="5778"/>
  </r>
  <r>
    <s v="E1055"/>
    <s v="Private Households in Permanent Housing Units 2011 to 2016"/>
    <s v="16"/>
    <s v="Flat or apartment in a purpose- built block"/>
    <s v="-01"/>
    <s v="State"/>
    <s v="04"/>
    <s v="Electricity"/>
    <s v="-"/>
    <s v="All years"/>
    <s v="2011"/>
    <s v="2011"/>
    <s v="Number"/>
    <n v="71026"/>
  </r>
  <r>
    <s v="E1055"/>
    <s v="Private Households in Permanent Housing Units 2011 to 2016"/>
    <s v="16"/>
    <s v="Flat or apartment in a purpose- built block"/>
    <s v="-01"/>
    <s v="State"/>
    <s v="04"/>
    <s v="Electricity"/>
    <s v="-"/>
    <s v="All years"/>
    <s v="2016"/>
    <s v="2016"/>
    <s v="Number"/>
    <n v="78339"/>
  </r>
  <r>
    <s v="E1055"/>
    <s v="Private Households in Permanent Housing Units 2011 to 2016"/>
    <s v="16"/>
    <s v="Flat or apartment in a purpose- built block"/>
    <s v="-01"/>
    <s v="State"/>
    <s v="04"/>
    <s v="Electricity"/>
    <s v="191901"/>
    <s v="Before 1919"/>
    <s v="2011"/>
    <s v="2011"/>
    <s v="Number"/>
    <n v="1488"/>
  </r>
  <r>
    <s v="E1055"/>
    <s v="Private Households in Permanent Housing Units 2011 to 2016"/>
    <s v="16"/>
    <s v="Flat or apartment in a purpose- built block"/>
    <s v="-01"/>
    <s v="State"/>
    <s v="04"/>
    <s v="Electricity"/>
    <s v="191901"/>
    <s v="Before 1919"/>
    <s v="2016"/>
    <s v="2016"/>
    <s v="Number"/>
    <n v="1575"/>
  </r>
  <r>
    <s v="E1055"/>
    <s v="Private Households in Permanent Housing Units 2011 to 2016"/>
    <s v="16"/>
    <s v="Flat or apartment in a purpose- built block"/>
    <s v="-01"/>
    <s v="State"/>
    <s v="04"/>
    <s v="Electricity"/>
    <s v="1919345"/>
    <s v="1919 to 1945"/>
    <s v="2011"/>
    <s v="2011"/>
    <s v="Number"/>
    <n v="679"/>
  </r>
  <r>
    <s v="E1055"/>
    <s v="Private Households in Permanent Housing Units 2011 to 2016"/>
    <s v="16"/>
    <s v="Flat or apartment in a purpose- built block"/>
    <s v="-01"/>
    <s v="State"/>
    <s v="04"/>
    <s v="Electricity"/>
    <s v="1919345"/>
    <s v="1919 to 1945"/>
    <s v="2016"/>
    <s v="2016"/>
    <s v="Number"/>
    <n v="715"/>
  </r>
  <r>
    <s v="E1055"/>
    <s v="Private Households in Permanent Housing Units 2011 to 2016"/>
    <s v="16"/>
    <s v="Flat or apartment in a purpose- built block"/>
    <s v="-01"/>
    <s v="State"/>
    <s v="04"/>
    <s v="Electricity"/>
    <s v="1946346"/>
    <s v="1946 to 1960"/>
    <s v="2011"/>
    <s v="2011"/>
    <s v="Number"/>
    <n v="632"/>
  </r>
  <r>
    <s v="E1055"/>
    <s v="Private Households in Permanent Housing Units 2011 to 2016"/>
    <s v="16"/>
    <s v="Flat or apartment in a purpose- built block"/>
    <s v="-01"/>
    <s v="State"/>
    <s v="04"/>
    <s v="Electricity"/>
    <s v="1946346"/>
    <s v="1946 to 1960"/>
    <s v="2016"/>
    <s v="2016"/>
    <s v="Number"/>
    <n v="764"/>
  </r>
  <r>
    <s v="E1055"/>
    <s v="Private Households in Permanent Housing Units 2011 to 2016"/>
    <s v="16"/>
    <s v="Flat or apartment in a purpose- built block"/>
    <s v="-01"/>
    <s v="State"/>
    <s v="04"/>
    <s v="Electricity"/>
    <s v="1961369"/>
    <s v="1961 to 1970"/>
    <s v="2011"/>
    <s v="2011"/>
    <s v="Number"/>
    <n v="1151"/>
  </r>
  <r>
    <s v="E1055"/>
    <s v="Private Households in Permanent Housing Units 2011 to 2016"/>
    <s v="16"/>
    <s v="Flat or apartment in a purpose- built block"/>
    <s v="-01"/>
    <s v="State"/>
    <s v="04"/>
    <s v="Electricity"/>
    <s v="1961369"/>
    <s v="1961 to 1970"/>
    <s v="2016"/>
    <s v="2016"/>
    <s v="Number"/>
    <n v="1251"/>
  </r>
  <r>
    <s v="E1055"/>
    <s v="Private Households in Permanent Housing Units 2011 to 2016"/>
    <s v="16"/>
    <s v="Flat or apartment in a purpose- built block"/>
    <s v="-01"/>
    <s v="State"/>
    <s v="04"/>
    <s v="Electricity"/>
    <s v="1971379"/>
    <s v="1971 to 1980"/>
    <s v="2011"/>
    <s v="2011"/>
    <s v="Number"/>
    <n v="1897"/>
  </r>
  <r>
    <s v="E1055"/>
    <s v="Private Households in Permanent Housing Units 2011 to 2016"/>
    <s v="16"/>
    <s v="Flat or apartment in a purpose- built block"/>
    <s v="-01"/>
    <s v="State"/>
    <s v="04"/>
    <s v="Electricity"/>
    <s v="1971379"/>
    <s v="1971 to 1980"/>
    <s v="2016"/>
    <s v="2016"/>
    <s v="Number"/>
    <n v="2396"/>
  </r>
  <r>
    <s v="E1055"/>
    <s v="Private Households in Permanent Housing Units 2011 to 2016"/>
    <s v="16"/>
    <s v="Flat or apartment in a purpose- built block"/>
    <s v="-01"/>
    <s v="State"/>
    <s v="04"/>
    <s v="Electricity"/>
    <s v="1981389"/>
    <s v="1981 to 1990"/>
    <s v="2011"/>
    <s v="2011"/>
    <s v="Number"/>
    <n v="5238"/>
  </r>
  <r>
    <s v="E1055"/>
    <s v="Private Households in Permanent Housing Units 2011 to 2016"/>
    <s v="16"/>
    <s v="Flat or apartment in a purpose- built block"/>
    <s v="-01"/>
    <s v="State"/>
    <s v="04"/>
    <s v="Electricity"/>
    <s v="1981389"/>
    <s v="1981 to 1990"/>
    <s v="2016"/>
    <s v="2016"/>
    <s v="Number"/>
    <n v="5486"/>
  </r>
  <r>
    <s v="E1055"/>
    <s v="Private Households in Permanent Housing Units 2011 to 2016"/>
    <s v="16"/>
    <s v="Flat or apartment in a purpose- built block"/>
    <s v="-01"/>
    <s v="State"/>
    <s v="04"/>
    <s v="Electricity"/>
    <s v="1991399"/>
    <s v="1991 to 2000"/>
    <s v="2011"/>
    <s v="2011"/>
    <s v="Number"/>
    <n v="17351"/>
  </r>
  <r>
    <s v="E1055"/>
    <s v="Private Households in Permanent Housing Units 2011 to 2016"/>
    <s v="16"/>
    <s v="Flat or apartment in a purpose- built block"/>
    <s v="-01"/>
    <s v="State"/>
    <s v="04"/>
    <s v="Electricity"/>
    <s v="1991399"/>
    <s v="1991 to 2000"/>
    <s v="2016"/>
    <s v="2016"/>
    <s v="Number"/>
    <n v="17250"/>
  </r>
  <r>
    <s v="E1055"/>
    <s v="Private Households in Permanent Housing Units 2011 to 2016"/>
    <s v="16"/>
    <s v="Flat or apartment in a purpose- built block"/>
    <s v="-01"/>
    <s v="State"/>
    <s v="04"/>
    <s v="Electricity"/>
    <s v="2001310"/>
    <s v="2001 to 2010"/>
    <s v="2011"/>
    <s v="2011"/>
    <s v="Number"/>
    <n v="35797"/>
  </r>
  <r>
    <s v="E1055"/>
    <s v="Private Households in Permanent Housing Units 2011 to 2016"/>
    <s v="16"/>
    <s v="Flat or apartment in a purpose- built block"/>
    <s v="-01"/>
    <s v="State"/>
    <s v="04"/>
    <s v="Electricity"/>
    <s v="2001310"/>
    <s v="2001 to 2010"/>
    <s v="2016"/>
    <s v="2016"/>
    <s v="Number"/>
    <n v="35537"/>
  </r>
  <r>
    <s v="E1055"/>
    <s v="Private Households in Permanent Housing Units 2011 to 2016"/>
    <s v="16"/>
    <s v="Flat or apartment in a purpose- built block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4"/>
    <s v="Electricity"/>
    <s v="201101"/>
    <s v="2011 or later"/>
    <s v="2016"/>
    <s v="2016"/>
    <s v="Number"/>
    <n v="2005"/>
  </r>
  <r>
    <s v="E1055"/>
    <s v="Private Households in Permanent Housing Units 2011 to 2016"/>
    <s v="16"/>
    <s v="Flat or apartment in a purpose- built block"/>
    <s v="-01"/>
    <s v="State"/>
    <s v="04"/>
    <s v="Electricity"/>
    <s v="9998"/>
    <s v="Not stated"/>
    <s v="2011"/>
    <s v="2011"/>
    <s v="Number"/>
    <n v="6793"/>
  </r>
  <r>
    <s v="E1055"/>
    <s v="Private Households in Permanent Housing Units 2011 to 2016"/>
    <s v="16"/>
    <s v="Flat or apartment in a purpose- built block"/>
    <s v="-01"/>
    <s v="State"/>
    <s v="04"/>
    <s v="Electricity"/>
    <s v="9998"/>
    <s v="Not stated"/>
    <s v="2016"/>
    <s v="2016"/>
    <s v="Number"/>
    <n v="11360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-"/>
    <s v="All years"/>
    <s v="2011"/>
    <s v="2011"/>
    <s v="Number"/>
    <n v="1058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-"/>
    <s v="All years"/>
    <s v="2016"/>
    <s v="2016"/>
    <s v="Number"/>
    <n v="1107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1901"/>
    <s v="Before 1919"/>
    <s v="2011"/>
    <s v="2011"/>
    <s v="Number"/>
    <n v="51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1901"/>
    <s v="Before 1919"/>
    <s v="2016"/>
    <s v="2016"/>
    <s v="Number"/>
    <n v="40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19345"/>
    <s v="1919 to 1945"/>
    <s v="2011"/>
    <s v="2011"/>
    <s v="Number"/>
    <n v="30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19345"/>
    <s v="1919 to 1945"/>
    <s v="2016"/>
    <s v="2016"/>
    <s v="Number"/>
    <n v="55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46346"/>
    <s v="1946 to 1960"/>
    <s v="2011"/>
    <s v="2011"/>
    <s v="Number"/>
    <n v="81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46346"/>
    <s v="1946 to 1960"/>
    <s v="2016"/>
    <s v="2016"/>
    <s v="Number"/>
    <n v="62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61369"/>
    <s v="1961 to 1970"/>
    <s v="2011"/>
    <s v="2011"/>
    <s v="Number"/>
    <n v="89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61369"/>
    <s v="1961 to 1970"/>
    <s v="2016"/>
    <s v="2016"/>
    <s v="Number"/>
    <n v="81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71379"/>
    <s v="1971 to 1980"/>
    <s v="2011"/>
    <s v="2011"/>
    <s v="Number"/>
    <n v="144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71379"/>
    <s v="1971 to 1980"/>
    <s v="2016"/>
    <s v="2016"/>
    <s v="Number"/>
    <n v="127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81389"/>
    <s v="1981 to 1990"/>
    <s v="2011"/>
    <s v="2011"/>
    <s v="Number"/>
    <n v="158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81389"/>
    <s v="1981 to 1990"/>
    <s v="2016"/>
    <s v="2016"/>
    <s v="Number"/>
    <n v="166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91399"/>
    <s v="1991 to 2000"/>
    <s v="2011"/>
    <s v="2011"/>
    <s v="Number"/>
    <n v="256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1991399"/>
    <s v="1991 to 2000"/>
    <s v="2016"/>
    <s v="2016"/>
    <s v="Number"/>
    <n v="234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2001310"/>
    <s v="2001 to 2010"/>
    <s v="2011"/>
    <s v="2011"/>
    <s v="Number"/>
    <n v="162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2001310"/>
    <s v="2001 to 2010"/>
    <s v="2016"/>
    <s v="2016"/>
    <s v="Number"/>
    <n v="210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201101"/>
    <s v="2011 or later"/>
    <s v="2016"/>
    <s v="2016"/>
    <s v="Number"/>
    <n v="11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9998"/>
    <s v="Not stated"/>
    <s v="2011"/>
    <s v="2011"/>
    <s v="Number"/>
    <n v="87"/>
  </r>
  <r>
    <s v="E1055"/>
    <s v="Private Households in Permanent Housing Units 2011 to 2016"/>
    <s v="16"/>
    <s v="Flat or apartment in a purpose- built block"/>
    <s v="-01"/>
    <s v="State"/>
    <s v="05"/>
    <s v="Coal (incl. anthracite)"/>
    <s v="9998"/>
    <s v="Not stated"/>
    <s v="2016"/>
    <s v="2016"/>
    <s v="Number"/>
    <n v="121"/>
  </r>
  <r>
    <s v="E1055"/>
    <s v="Private Households in Permanent Housing Units 2011 to 2016"/>
    <s v="16"/>
    <s v="Flat or apartment in a purpose- built block"/>
    <s v="-01"/>
    <s v="State"/>
    <s v="06"/>
    <s v="Peat (incl. turf)"/>
    <s v="-"/>
    <s v="All years"/>
    <s v="2011"/>
    <s v="2011"/>
    <s v="Number"/>
    <n v="315"/>
  </r>
  <r>
    <s v="E1055"/>
    <s v="Private Households in Permanent Housing Units 2011 to 2016"/>
    <s v="16"/>
    <s v="Flat or apartment in a purpose- built block"/>
    <s v="-01"/>
    <s v="State"/>
    <s v="06"/>
    <s v="Peat (incl. turf)"/>
    <s v="-"/>
    <s v="All years"/>
    <s v="2016"/>
    <s v="2016"/>
    <s v="Number"/>
    <n v="317"/>
  </r>
  <r>
    <s v="E1055"/>
    <s v="Private Households in Permanent Housing Units 2011 to 2016"/>
    <s v="16"/>
    <s v="Flat or apartment in a purpose- built block"/>
    <s v="-01"/>
    <s v="State"/>
    <s v="06"/>
    <s v="Peat (incl. turf)"/>
    <s v="191901"/>
    <s v="Before 1919"/>
    <s v="2011"/>
    <s v="2011"/>
    <s v="Number"/>
    <n v="25"/>
  </r>
  <r>
    <s v="E1055"/>
    <s v="Private Households in Permanent Housing Units 2011 to 2016"/>
    <s v="16"/>
    <s v="Flat or apartment in a purpose- built block"/>
    <s v="-01"/>
    <s v="State"/>
    <s v="06"/>
    <s v="Peat (incl. turf)"/>
    <s v="191901"/>
    <s v="Before 1919"/>
    <s v="2016"/>
    <s v="2016"/>
    <s v="Number"/>
    <n v="8"/>
  </r>
  <r>
    <s v="E1055"/>
    <s v="Private Households in Permanent Housing Units 2011 to 2016"/>
    <s v="16"/>
    <s v="Flat or apartment in a purpose- built block"/>
    <s v="-01"/>
    <s v="State"/>
    <s v="06"/>
    <s v="Peat (incl. turf)"/>
    <s v="1919345"/>
    <s v="1919 to 1945"/>
    <s v="2011"/>
    <s v="2011"/>
    <s v="Number"/>
    <n v="19"/>
  </r>
  <r>
    <s v="E1055"/>
    <s v="Private Households in Permanent Housing Units 2011 to 2016"/>
    <s v="16"/>
    <s v="Flat or apartment in a purpose- built block"/>
    <s v="-01"/>
    <s v="State"/>
    <s v="06"/>
    <s v="Peat (incl. turf)"/>
    <s v="1919345"/>
    <s v="1919 to 1945"/>
    <s v="2016"/>
    <s v="2016"/>
    <s v="Number"/>
    <n v="19"/>
  </r>
  <r>
    <s v="E1055"/>
    <s v="Private Households in Permanent Housing Units 2011 to 2016"/>
    <s v="16"/>
    <s v="Flat or apartment in a purpose- built block"/>
    <s v="-01"/>
    <s v="State"/>
    <s v="06"/>
    <s v="Peat (incl. turf)"/>
    <s v="1946346"/>
    <s v="1946 to 1960"/>
    <s v="2011"/>
    <s v="2011"/>
    <s v="Number"/>
    <n v="25"/>
  </r>
  <r>
    <s v="E1055"/>
    <s v="Private Households in Permanent Housing Units 2011 to 2016"/>
    <s v="16"/>
    <s v="Flat or apartment in a purpose- built block"/>
    <s v="-01"/>
    <s v="State"/>
    <s v="06"/>
    <s v="Peat (incl. turf)"/>
    <s v="1946346"/>
    <s v="1946 to 1960"/>
    <s v="2016"/>
    <s v="2016"/>
    <s v="Number"/>
    <n v="15"/>
  </r>
  <r>
    <s v="E1055"/>
    <s v="Private Households in Permanent Housing Units 2011 to 2016"/>
    <s v="16"/>
    <s v="Flat or apartment in a purpose- built block"/>
    <s v="-01"/>
    <s v="State"/>
    <s v="06"/>
    <s v="Peat (incl. turf)"/>
    <s v="1961369"/>
    <s v="1961 to 1970"/>
    <s v="2011"/>
    <s v="2011"/>
    <s v="Number"/>
    <n v="17"/>
  </r>
  <r>
    <s v="E1055"/>
    <s v="Private Households in Permanent Housing Units 2011 to 2016"/>
    <s v="16"/>
    <s v="Flat or apartment in a purpose- built block"/>
    <s v="-01"/>
    <s v="State"/>
    <s v="06"/>
    <s v="Peat (incl. turf)"/>
    <s v="1961369"/>
    <s v="1961 to 1970"/>
    <s v="2016"/>
    <s v="2016"/>
    <s v="Number"/>
    <n v="20"/>
  </r>
  <r>
    <s v="E1055"/>
    <s v="Private Households in Permanent Housing Units 2011 to 2016"/>
    <s v="16"/>
    <s v="Flat or apartment in a purpose- built block"/>
    <s v="-01"/>
    <s v="State"/>
    <s v="06"/>
    <s v="Peat (incl. turf)"/>
    <s v="1971379"/>
    <s v="1971 to 1980"/>
    <s v="2011"/>
    <s v="2011"/>
    <s v="Number"/>
    <n v="52"/>
  </r>
  <r>
    <s v="E1055"/>
    <s v="Private Households in Permanent Housing Units 2011 to 2016"/>
    <s v="16"/>
    <s v="Flat or apartment in a purpose- built block"/>
    <s v="-01"/>
    <s v="State"/>
    <s v="06"/>
    <s v="Peat (incl. turf)"/>
    <s v="1971379"/>
    <s v="1971 to 1980"/>
    <s v="2016"/>
    <s v="2016"/>
    <s v="Number"/>
    <n v="31"/>
  </r>
  <r>
    <s v="E1055"/>
    <s v="Private Households in Permanent Housing Units 2011 to 2016"/>
    <s v="16"/>
    <s v="Flat or apartment in a purpose- built block"/>
    <s v="-01"/>
    <s v="State"/>
    <s v="06"/>
    <s v="Peat (incl. turf)"/>
    <s v="1981389"/>
    <s v="1981 to 1990"/>
    <s v="2011"/>
    <s v="2011"/>
    <s v="Number"/>
    <n v="57"/>
  </r>
  <r>
    <s v="E1055"/>
    <s v="Private Households in Permanent Housing Units 2011 to 2016"/>
    <s v="16"/>
    <s v="Flat or apartment in a purpose- built block"/>
    <s v="-01"/>
    <s v="State"/>
    <s v="06"/>
    <s v="Peat (incl. turf)"/>
    <s v="1981389"/>
    <s v="1981 to 1990"/>
    <s v="2016"/>
    <s v="2016"/>
    <s v="Number"/>
    <n v="61"/>
  </r>
  <r>
    <s v="E1055"/>
    <s v="Private Households in Permanent Housing Units 2011 to 2016"/>
    <s v="16"/>
    <s v="Flat or apartment in a purpose- built block"/>
    <s v="-01"/>
    <s v="State"/>
    <s v="06"/>
    <s v="Peat (incl. turf)"/>
    <s v="1991399"/>
    <s v="1991 to 2000"/>
    <s v="2011"/>
    <s v="2011"/>
    <s v="Number"/>
    <n v="49"/>
  </r>
  <r>
    <s v="E1055"/>
    <s v="Private Households in Permanent Housing Units 2011 to 2016"/>
    <s v="16"/>
    <s v="Flat or apartment in a purpose- built block"/>
    <s v="-01"/>
    <s v="State"/>
    <s v="06"/>
    <s v="Peat (incl. turf)"/>
    <s v="1991399"/>
    <s v="1991 to 2000"/>
    <s v="2016"/>
    <s v="2016"/>
    <s v="Number"/>
    <n v="56"/>
  </r>
  <r>
    <s v="E1055"/>
    <s v="Private Households in Permanent Housing Units 2011 to 2016"/>
    <s v="16"/>
    <s v="Flat or apartment in a purpose- built block"/>
    <s v="-01"/>
    <s v="State"/>
    <s v="06"/>
    <s v="Peat (incl. turf)"/>
    <s v="2001310"/>
    <s v="2001 to 2010"/>
    <s v="2011"/>
    <s v="2011"/>
    <s v="Number"/>
    <n v="52"/>
  </r>
  <r>
    <s v="E1055"/>
    <s v="Private Households in Permanent Housing Units 2011 to 2016"/>
    <s v="16"/>
    <s v="Flat or apartment in a purpose- built block"/>
    <s v="-01"/>
    <s v="State"/>
    <s v="06"/>
    <s v="Peat (incl. turf)"/>
    <s v="2001310"/>
    <s v="2001 to 2010"/>
    <s v="2016"/>
    <s v="2016"/>
    <s v="Number"/>
    <n v="65"/>
  </r>
  <r>
    <s v="E1055"/>
    <s v="Private Households in Permanent Housing Units 2011 to 2016"/>
    <s v="16"/>
    <s v="Flat or apartment in a purpose- built block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6"/>
    <s v="Peat (incl. turf)"/>
    <s v="201101"/>
    <s v="2011 or later"/>
    <s v="2016"/>
    <s v="2016"/>
    <s v="Number"/>
    <n v="9"/>
  </r>
  <r>
    <s v="E1055"/>
    <s v="Private Households in Permanent Housing Units 2011 to 2016"/>
    <s v="16"/>
    <s v="Flat or apartment in a purpose- built block"/>
    <s v="-01"/>
    <s v="State"/>
    <s v="06"/>
    <s v="Peat (incl. turf)"/>
    <s v="9998"/>
    <s v="Not stated"/>
    <s v="2011"/>
    <s v="2011"/>
    <s v="Number"/>
    <n v="19"/>
  </r>
  <r>
    <s v="E1055"/>
    <s v="Private Households in Permanent Housing Units 2011 to 2016"/>
    <s v="16"/>
    <s v="Flat or apartment in a purpose- built block"/>
    <s v="-01"/>
    <s v="State"/>
    <s v="06"/>
    <s v="Peat (incl. turf)"/>
    <s v="9998"/>
    <s v="Not stated"/>
    <s v="2016"/>
    <s v="2016"/>
    <s v="Number"/>
    <n v="33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-"/>
    <s v="All years"/>
    <s v="2011"/>
    <s v="2011"/>
    <s v="Number"/>
    <n v="552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-"/>
    <s v="All years"/>
    <s v="2016"/>
    <s v="2016"/>
    <s v="Number"/>
    <n v="648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1901"/>
    <s v="Before 1919"/>
    <s v="2011"/>
    <s v="2011"/>
    <s v="Number"/>
    <n v="12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1901"/>
    <s v="Before 1919"/>
    <s v="2016"/>
    <s v="2016"/>
    <s v="Number"/>
    <n v="13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19345"/>
    <s v="1919 to 1945"/>
    <s v="2011"/>
    <s v="2011"/>
    <s v="Number"/>
    <n v="4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19345"/>
    <s v="1919 to 1945"/>
    <s v="2016"/>
    <s v="2016"/>
    <s v="Number"/>
    <n v="4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46346"/>
    <s v="1946 to 1960"/>
    <s v="2011"/>
    <s v="2011"/>
    <s v="Number"/>
    <n v="7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46346"/>
    <s v="1946 to 1960"/>
    <s v="2016"/>
    <s v="2016"/>
    <s v="Number"/>
    <n v="4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61369"/>
    <s v="1961 to 1970"/>
    <s v="2011"/>
    <s v="2011"/>
    <s v="Number"/>
    <n v="13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61369"/>
    <s v="1961 to 1970"/>
    <s v="2016"/>
    <s v="2016"/>
    <s v="Number"/>
    <n v="10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71379"/>
    <s v="1971 to 1980"/>
    <s v="2011"/>
    <s v="2011"/>
    <s v="Number"/>
    <n v="28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71379"/>
    <s v="1971 to 1980"/>
    <s v="2016"/>
    <s v="2016"/>
    <s v="Number"/>
    <n v="26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81389"/>
    <s v="1981 to 1990"/>
    <s v="2011"/>
    <s v="2011"/>
    <s v="Number"/>
    <n v="44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81389"/>
    <s v="1981 to 1990"/>
    <s v="2016"/>
    <s v="2016"/>
    <s v="Number"/>
    <n v="48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91399"/>
    <s v="1991 to 2000"/>
    <s v="2011"/>
    <s v="2011"/>
    <s v="Number"/>
    <n v="60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1991399"/>
    <s v="1991 to 2000"/>
    <s v="2016"/>
    <s v="2016"/>
    <s v="Number"/>
    <n v="87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2001310"/>
    <s v="2001 to 2010"/>
    <s v="2011"/>
    <s v="2011"/>
    <s v="Number"/>
    <n v="358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2001310"/>
    <s v="2001 to 2010"/>
    <s v="2016"/>
    <s v="2016"/>
    <s v="Number"/>
    <n v="364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201101"/>
    <s v="2011 or later"/>
    <s v="2016"/>
    <s v="2016"/>
    <s v="Number"/>
    <n v="33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9998"/>
    <s v="Not stated"/>
    <s v="2011"/>
    <s v="2011"/>
    <s v="Number"/>
    <n v="26"/>
  </r>
  <r>
    <s v="E1055"/>
    <s v="Private Households in Permanent Housing Units 2011 to 2016"/>
    <s v="16"/>
    <s v="Flat or apartment in a purpose- built block"/>
    <s v="-01"/>
    <s v="State"/>
    <s v="07"/>
    <s v="Liquid Petroleum Gas (LPG)"/>
    <s v="9998"/>
    <s v="Not stated"/>
    <s v="2016"/>
    <s v="2016"/>
    <s v="Number"/>
    <n v="59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-"/>
    <s v="All years"/>
    <s v="2011"/>
    <s v="2011"/>
    <s v="Number"/>
    <n v="284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-"/>
    <s v="All years"/>
    <s v="2016"/>
    <s v="2016"/>
    <s v="Number"/>
    <n v="350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1901"/>
    <s v="Before 1919"/>
    <s v="2011"/>
    <s v="2011"/>
    <s v="Number"/>
    <n v="14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1901"/>
    <s v="Before 1919"/>
    <s v="2016"/>
    <s v="2016"/>
    <s v="Number"/>
    <n v="16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19345"/>
    <s v="1919 to 1945"/>
    <s v="2011"/>
    <s v="2011"/>
    <s v="Number"/>
    <n v="1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19345"/>
    <s v="1919 to 1945"/>
    <s v="2016"/>
    <s v="2016"/>
    <s v="Number"/>
    <n v="12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46346"/>
    <s v="1946 to 1960"/>
    <s v="2011"/>
    <s v="2011"/>
    <s v="Number"/>
    <n v="7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46346"/>
    <s v="1946 to 1960"/>
    <s v="2016"/>
    <s v="2016"/>
    <s v="Number"/>
    <n v="10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61369"/>
    <s v="1961 to 1970"/>
    <s v="2011"/>
    <s v="2011"/>
    <s v="Number"/>
    <n v="7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61369"/>
    <s v="1961 to 1970"/>
    <s v="2016"/>
    <s v="2016"/>
    <s v="Number"/>
    <n v="16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71379"/>
    <s v="1971 to 1980"/>
    <s v="2011"/>
    <s v="2011"/>
    <s v="Number"/>
    <n v="8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71379"/>
    <s v="1971 to 1980"/>
    <s v="2016"/>
    <s v="2016"/>
    <s v="Number"/>
    <n v="24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81389"/>
    <s v="1981 to 1990"/>
    <s v="2011"/>
    <s v="2011"/>
    <s v="Number"/>
    <n v="16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81389"/>
    <s v="1981 to 1990"/>
    <s v="2016"/>
    <s v="2016"/>
    <s v="Number"/>
    <n v="32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91399"/>
    <s v="1991 to 2000"/>
    <s v="2011"/>
    <s v="2011"/>
    <s v="Number"/>
    <n v="23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1991399"/>
    <s v="1991 to 2000"/>
    <s v="2016"/>
    <s v="2016"/>
    <s v="Number"/>
    <n v="45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2001310"/>
    <s v="2001 to 2010"/>
    <s v="2011"/>
    <s v="2011"/>
    <s v="Number"/>
    <n v="202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2001310"/>
    <s v="2001 to 2010"/>
    <s v="2016"/>
    <s v="2016"/>
    <s v="Number"/>
    <n v="147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201101"/>
    <s v="2011 or later"/>
    <s v="2016"/>
    <s v="2016"/>
    <s v="Number"/>
    <n v="26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9998"/>
    <s v="Not stated"/>
    <s v="2011"/>
    <s v="2011"/>
    <s v="Number"/>
    <n v="6"/>
  </r>
  <r>
    <s v="E1055"/>
    <s v="Private Households in Permanent Housing Units 2011 to 2016"/>
    <s v="16"/>
    <s v="Flat or apartment in a purpose- built block"/>
    <s v="-01"/>
    <s v="State"/>
    <s v="08"/>
    <s v="Wood (incl. wood pellets)"/>
    <s v="9998"/>
    <s v="Not stated"/>
    <s v="2016"/>
    <s v="2016"/>
    <s v="Number"/>
    <n v="22"/>
  </r>
  <r>
    <s v="E1055"/>
    <s v="Private Households in Permanent Housing Units 2011 to 2016"/>
    <s v="16"/>
    <s v="Flat or apartment in a purpose- built block"/>
    <s v="-01"/>
    <s v="State"/>
    <s v="09"/>
    <s v="Other fuels"/>
    <s v="-"/>
    <s v="All years"/>
    <s v="2011"/>
    <s v="2011"/>
    <s v="Number"/>
    <n v="949"/>
  </r>
  <r>
    <s v="E1055"/>
    <s v="Private Households in Permanent Housing Units 2011 to 2016"/>
    <s v="16"/>
    <s v="Flat or apartment in a purpose- built block"/>
    <s v="-01"/>
    <s v="State"/>
    <s v="09"/>
    <s v="Other fuels"/>
    <s v="-"/>
    <s v="All years"/>
    <s v="2016"/>
    <s v="2016"/>
    <s v="Number"/>
    <n v="1146"/>
  </r>
  <r>
    <s v="E1055"/>
    <s v="Private Households in Permanent Housing Units 2011 to 2016"/>
    <s v="16"/>
    <s v="Flat or apartment in a purpose- built block"/>
    <s v="-01"/>
    <s v="State"/>
    <s v="09"/>
    <s v="Other fuels"/>
    <s v="191901"/>
    <s v="Before 1919"/>
    <s v="2011"/>
    <s v="2011"/>
    <s v="Number"/>
    <n v="25"/>
  </r>
  <r>
    <s v="E1055"/>
    <s v="Private Households in Permanent Housing Units 2011 to 2016"/>
    <s v="16"/>
    <s v="Flat or apartment in a purpose- built block"/>
    <s v="-01"/>
    <s v="State"/>
    <s v="09"/>
    <s v="Other fuels"/>
    <s v="191901"/>
    <s v="Before 1919"/>
    <s v="2016"/>
    <s v="2016"/>
    <s v="Number"/>
    <n v="17"/>
  </r>
  <r>
    <s v="E1055"/>
    <s v="Private Households in Permanent Housing Units 2011 to 2016"/>
    <s v="16"/>
    <s v="Flat or apartment in a purpose- built block"/>
    <s v="-01"/>
    <s v="State"/>
    <s v="09"/>
    <s v="Other fuels"/>
    <s v="1919345"/>
    <s v="1919 to 1945"/>
    <s v="2011"/>
    <s v="2011"/>
    <s v="Number"/>
    <n v="9"/>
  </r>
  <r>
    <s v="E1055"/>
    <s v="Private Households in Permanent Housing Units 2011 to 2016"/>
    <s v="16"/>
    <s v="Flat or apartment in a purpose- built block"/>
    <s v="-01"/>
    <s v="State"/>
    <s v="09"/>
    <s v="Other fuels"/>
    <s v="1919345"/>
    <s v="1919 to 1945"/>
    <s v="2016"/>
    <s v="2016"/>
    <s v="Number"/>
    <n v="11"/>
  </r>
  <r>
    <s v="E1055"/>
    <s v="Private Households in Permanent Housing Units 2011 to 2016"/>
    <s v="16"/>
    <s v="Flat or apartment in a purpose- built block"/>
    <s v="-01"/>
    <s v="State"/>
    <s v="09"/>
    <s v="Other fuels"/>
    <s v="1946346"/>
    <s v="1946 to 1960"/>
    <s v="2011"/>
    <s v="2011"/>
    <s v="Number"/>
    <n v="17"/>
  </r>
  <r>
    <s v="E1055"/>
    <s v="Private Households in Permanent Housing Units 2011 to 2016"/>
    <s v="16"/>
    <s v="Flat or apartment in a purpose- built block"/>
    <s v="-01"/>
    <s v="State"/>
    <s v="09"/>
    <s v="Other fuels"/>
    <s v="1946346"/>
    <s v="1946 to 1960"/>
    <s v="2016"/>
    <s v="2016"/>
    <s v="Number"/>
    <n v="10"/>
  </r>
  <r>
    <s v="E1055"/>
    <s v="Private Households in Permanent Housing Units 2011 to 2016"/>
    <s v="16"/>
    <s v="Flat or apartment in a purpose- built block"/>
    <s v="-01"/>
    <s v="State"/>
    <s v="09"/>
    <s v="Other fuels"/>
    <s v="1961369"/>
    <s v="1961 to 1970"/>
    <s v="2011"/>
    <s v="2011"/>
    <s v="Number"/>
    <n v="77"/>
  </r>
  <r>
    <s v="E1055"/>
    <s v="Private Households in Permanent Housing Units 2011 to 2016"/>
    <s v="16"/>
    <s v="Flat or apartment in a purpose- built block"/>
    <s v="-01"/>
    <s v="State"/>
    <s v="09"/>
    <s v="Other fuels"/>
    <s v="1961369"/>
    <s v="1961 to 1970"/>
    <s v="2016"/>
    <s v="2016"/>
    <s v="Number"/>
    <n v="36"/>
  </r>
  <r>
    <s v="E1055"/>
    <s v="Private Households in Permanent Housing Units 2011 to 2016"/>
    <s v="16"/>
    <s v="Flat or apartment in a purpose- built block"/>
    <s v="-01"/>
    <s v="State"/>
    <s v="09"/>
    <s v="Other fuels"/>
    <s v="1971379"/>
    <s v="1971 to 1980"/>
    <s v="2011"/>
    <s v="2011"/>
    <s v="Number"/>
    <n v="31"/>
  </r>
  <r>
    <s v="E1055"/>
    <s v="Private Households in Permanent Housing Units 2011 to 2016"/>
    <s v="16"/>
    <s v="Flat or apartment in a purpose- built block"/>
    <s v="-01"/>
    <s v="State"/>
    <s v="09"/>
    <s v="Other fuels"/>
    <s v="1971379"/>
    <s v="1971 to 1980"/>
    <s v="2016"/>
    <s v="2016"/>
    <s v="Number"/>
    <n v="46"/>
  </r>
  <r>
    <s v="E1055"/>
    <s v="Private Households in Permanent Housing Units 2011 to 2016"/>
    <s v="16"/>
    <s v="Flat or apartment in a purpose- built block"/>
    <s v="-01"/>
    <s v="State"/>
    <s v="09"/>
    <s v="Other fuels"/>
    <s v="1981389"/>
    <s v="1981 to 1990"/>
    <s v="2011"/>
    <s v="2011"/>
    <s v="Number"/>
    <n v="36"/>
  </r>
  <r>
    <s v="E1055"/>
    <s v="Private Households in Permanent Housing Units 2011 to 2016"/>
    <s v="16"/>
    <s v="Flat or apartment in a purpose- built block"/>
    <s v="-01"/>
    <s v="State"/>
    <s v="09"/>
    <s v="Other fuels"/>
    <s v="1981389"/>
    <s v="1981 to 1990"/>
    <s v="2016"/>
    <s v="2016"/>
    <s v="Number"/>
    <n v="67"/>
  </r>
  <r>
    <s v="E1055"/>
    <s v="Private Households in Permanent Housing Units 2011 to 2016"/>
    <s v="16"/>
    <s v="Flat or apartment in a purpose- built block"/>
    <s v="-01"/>
    <s v="State"/>
    <s v="09"/>
    <s v="Other fuels"/>
    <s v="1991399"/>
    <s v="1991 to 2000"/>
    <s v="2011"/>
    <s v="2011"/>
    <s v="Number"/>
    <n v="129"/>
  </r>
  <r>
    <s v="E1055"/>
    <s v="Private Households in Permanent Housing Units 2011 to 2016"/>
    <s v="16"/>
    <s v="Flat or apartment in a purpose- built block"/>
    <s v="-01"/>
    <s v="State"/>
    <s v="09"/>
    <s v="Other fuels"/>
    <s v="1991399"/>
    <s v="1991 to 2000"/>
    <s v="2016"/>
    <s v="2016"/>
    <s v="Number"/>
    <n v="161"/>
  </r>
  <r>
    <s v="E1055"/>
    <s v="Private Households in Permanent Housing Units 2011 to 2016"/>
    <s v="16"/>
    <s v="Flat or apartment in a purpose- built block"/>
    <s v="-01"/>
    <s v="State"/>
    <s v="09"/>
    <s v="Other fuels"/>
    <s v="2001310"/>
    <s v="2001 to 2010"/>
    <s v="2011"/>
    <s v="2011"/>
    <s v="Number"/>
    <n v="556"/>
  </r>
  <r>
    <s v="E1055"/>
    <s v="Private Households in Permanent Housing Units 2011 to 2016"/>
    <s v="16"/>
    <s v="Flat or apartment in a purpose- built block"/>
    <s v="-01"/>
    <s v="State"/>
    <s v="09"/>
    <s v="Other fuels"/>
    <s v="2001310"/>
    <s v="2001 to 2010"/>
    <s v="2016"/>
    <s v="2016"/>
    <s v="Number"/>
    <n v="574"/>
  </r>
  <r>
    <s v="E1055"/>
    <s v="Private Households in Permanent Housing Units 2011 to 2016"/>
    <s v="16"/>
    <s v="Flat or apartment in a purpose- built block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09"/>
    <s v="Other fuels"/>
    <s v="201101"/>
    <s v="2011 or later"/>
    <s v="2016"/>
    <s v="2016"/>
    <s v="Number"/>
    <n v="110"/>
  </r>
  <r>
    <s v="E1055"/>
    <s v="Private Households in Permanent Housing Units 2011 to 2016"/>
    <s v="16"/>
    <s v="Flat or apartment in a purpose- built block"/>
    <s v="-01"/>
    <s v="State"/>
    <s v="09"/>
    <s v="Other fuels"/>
    <s v="9998"/>
    <s v="Not stated"/>
    <s v="2011"/>
    <s v="2011"/>
    <s v="Number"/>
    <n v="69"/>
  </r>
  <r>
    <s v="E1055"/>
    <s v="Private Households in Permanent Housing Units 2011 to 2016"/>
    <s v="16"/>
    <s v="Flat or apartment in a purpose- built block"/>
    <s v="-01"/>
    <s v="State"/>
    <s v="09"/>
    <s v="Other fuels"/>
    <s v="9998"/>
    <s v="Not stated"/>
    <s v="2016"/>
    <s v="2016"/>
    <s v="Number"/>
    <n v="114"/>
  </r>
  <r>
    <s v="E1055"/>
    <s v="Private Households in Permanent Housing Units 2011 to 2016"/>
    <s v="16"/>
    <s v="Flat or apartment in a purpose- built block"/>
    <s v="-01"/>
    <s v="State"/>
    <s v="99"/>
    <s v="Not stated"/>
    <s v="-"/>
    <s v="All years"/>
    <s v="2011"/>
    <s v="2011"/>
    <s v="Number"/>
    <n v="1417"/>
  </r>
  <r>
    <s v="E1055"/>
    <s v="Private Households in Permanent Housing Units 2011 to 2016"/>
    <s v="16"/>
    <s v="Flat or apartment in a purpose- built block"/>
    <s v="-01"/>
    <s v="State"/>
    <s v="99"/>
    <s v="Not stated"/>
    <s v="-"/>
    <s v="All years"/>
    <s v="2016"/>
    <s v="2016"/>
    <s v="Number"/>
    <n v="9152"/>
  </r>
  <r>
    <s v="E1055"/>
    <s v="Private Households in Permanent Housing Units 2011 to 2016"/>
    <s v="16"/>
    <s v="Flat or apartment in a purpose- built block"/>
    <s v="-01"/>
    <s v="State"/>
    <s v="99"/>
    <s v="Not stated"/>
    <s v="191901"/>
    <s v="Before 1919"/>
    <s v="2011"/>
    <s v="2011"/>
    <s v="Number"/>
    <n v="23"/>
  </r>
  <r>
    <s v="E1055"/>
    <s v="Private Households in Permanent Housing Units 2011 to 2016"/>
    <s v="16"/>
    <s v="Flat or apartment in a purpose- built block"/>
    <s v="-01"/>
    <s v="State"/>
    <s v="99"/>
    <s v="Not stated"/>
    <s v="191901"/>
    <s v="Before 1919"/>
    <s v="2016"/>
    <s v="2016"/>
    <s v="Number"/>
    <n v="24"/>
  </r>
  <r>
    <s v="E1055"/>
    <s v="Private Households in Permanent Housing Units 2011 to 2016"/>
    <s v="16"/>
    <s v="Flat or apartment in a purpose- built block"/>
    <s v="-01"/>
    <s v="State"/>
    <s v="99"/>
    <s v="Not stated"/>
    <s v="1919345"/>
    <s v="1919 to 1945"/>
    <s v="2011"/>
    <s v="2011"/>
    <s v="Number"/>
    <n v="25"/>
  </r>
  <r>
    <s v="E1055"/>
    <s v="Private Households in Permanent Housing Units 2011 to 2016"/>
    <s v="16"/>
    <s v="Flat or apartment in a purpose- built block"/>
    <s v="-01"/>
    <s v="State"/>
    <s v="99"/>
    <s v="Not stated"/>
    <s v="1919345"/>
    <s v="1919 to 1945"/>
    <s v="2016"/>
    <s v="2016"/>
    <s v="Number"/>
    <n v="23"/>
  </r>
  <r>
    <s v="E1055"/>
    <s v="Private Households in Permanent Housing Units 2011 to 2016"/>
    <s v="16"/>
    <s v="Flat or apartment in a purpose- built block"/>
    <s v="-01"/>
    <s v="State"/>
    <s v="99"/>
    <s v="Not stated"/>
    <s v="1946346"/>
    <s v="1946 to 1960"/>
    <s v="2011"/>
    <s v="2011"/>
    <s v="Number"/>
    <n v="27"/>
  </r>
  <r>
    <s v="E1055"/>
    <s v="Private Households in Permanent Housing Units 2011 to 2016"/>
    <s v="16"/>
    <s v="Flat or apartment in a purpose- built block"/>
    <s v="-01"/>
    <s v="State"/>
    <s v="99"/>
    <s v="Not stated"/>
    <s v="1946346"/>
    <s v="1946 to 1960"/>
    <s v="2016"/>
    <s v="2016"/>
    <s v="Number"/>
    <n v="26"/>
  </r>
  <r>
    <s v="E1055"/>
    <s v="Private Households in Permanent Housing Units 2011 to 2016"/>
    <s v="16"/>
    <s v="Flat or apartment in a purpose- built block"/>
    <s v="-01"/>
    <s v="State"/>
    <s v="99"/>
    <s v="Not stated"/>
    <s v="1961369"/>
    <s v="1961 to 1970"/>
    <s v="2011"/>
    <s v="2011"/>
    <s v="Number"/>
    <n v="56"/>
  </r>
  <r>
    <s v="E1055"/>
    <s v="Private Households in Permanent Housing Units 2011 to 2016"/>
    <s v="16"/>
    <s v="Flat or apartment in a purpose- built block"/>
    <s v="-01"/>
    <s v="State"/>
    <s v="99"/>
    <s v="Not stated"/>
    <s v="1961369"/>
    <s v="1961 to 1970"/>
    <s v="2016"/>
    <s v="2016"/>
    <s v="Number"/>
    <n v="43"/>
  </r>
  <r>
    <s v="E1055"/>
    <s v="Private Households in Permanent Housing Units 2011 to 2016"/>
    <s v="16"/>
    <s v="Flat or apartment in a purpose- built block"/>
    <s v="-01"/>
    <s v="State"/>
    <s v="99"/>
    <s v="Not stated"/>
    <s v="1971379"/>
    <s v="1971 to 1980"/>
    <s v="2011"/>
    <s v="2011"/>
    <s v="Number"/>
    <n v="36"/>
  </r>
  <r>
    <s v="E1055"/>
    <s v="Private Households in Permanent Housing Units 2011 to 2016"/>
    <s v="16"/>
    <s v="Flat or apartment in a purpose- built block"/>
    <s v="-01"/>
    <s v="State"/>
    <s v="99"/>
    <s v="Not stated"/>
    <s v="1971379"/>
    <s v="1971 to 1980"/>
    <s v="2016"/>
    <s v="2016"/>
    <s v="Number"/>
    <n v="43"/>
  </r>
  <r>
    <s v="E1055"/>
    <s v="Private Households in Permanent Housing Units 2011 to 2016"/>
    <s v="16"/>
    <s v="Flat or apartment in a purpose- built block"/>
    <s v="-01"/>
    <s v="State"/>
    <s v="99"/>
    <s v="Not stated"/>
    <s v="1981389"/>
    <s v="1981 to 1990"/>
    <s v="2011"/>
    <s v="2011"/>
    <s v="Number"/>
    <n v="59"/>
  </r>
  <r>
    <s v="E1055"/>
    <s v="Private Households in Permanent Housing Units 2011 to 2016"/>
    <s v="16"/>
    <s v="Flat or apartment in a purpose- built block"/>
    <s v="-01"/>
    <s v="State"/>
    <s v="99"/>
    <s v="Not stated"/>
    <s v="1981389"/>
    <s v="1981 to 1990"/>
    <s v="2016"/>
    <s v="2016"/>
    <s v="Number"/>
    <n v="68"/>
  </r>
  <r>
    <s v="E1055"/>
    <s v="Private Households in Permanent Housing Units 2011 to 2016"/>
    <s v="16"/>
    <s v="Flat or apartment in a purpose- built block"/>
    <s v="-01"/>
    <s v="State"/>
    <s v="99"/>
    <s v="Not stated"/>
    <s v="1991399"/>
    <s v="1991 to 2000"/>
    <s v="2011"/>
    <s v="2011"/>
    <s v="Number"/>
    <n v="167"/>
  </r>
  <r>
    <s v="E1055"/>
    <s v="Private Households in Permanent Housing Units 2011 to 2016"/>
    <s v="16"/>
    <s v="Flat or apartment in a purpose- built block"/>
    <s v="-01"/>
    <s v="State"/>
    <s v="99"/>
    <s v="Not stated"/>
    <s v="1991399"/>
    <s v="1991 to 2000"/>
    <s v="2016"/>
    <s v="2016"/>
    <s v="Number"/>
    <n v="220"/>
  </r>
  <r>
    <s v="E1055"/>
    <s v="Private Households in Permanent Housing Units 2011 to 2016"/>
    <s v="16"/>
    <s v="Flat or apartment in a purpose- built block"/>
    <s v="-01"/>
    <s v="State"/>
    <s v="99"/>
    <s v="Not stated"/>
    <s v="2001310"/>
    <s v="2001 to 2010"/>
    <s v="2011"/>
    <s v="2011"/>
    <s v="Number"/>
    <n v="497"/>
  </r>
  <r>
    <s v="E1055"/>
    <s v="Private Households in Permanent Housing Units 2011 to 2016"/>
    <s v="16"/>
    <s v="Flat or apartment in a purpose- built block"/>
    <s v="-01"/>
    <s v="State"/>
    <s v="99"/>
    <s v="Not stated"/>
    <s v="2001310"/>
    <s v="2001 to 2010"/>
    <s v="2016"/>
    <s v="2016"/>
    <s v="Number"/>
    <n v="692"/>
  </r>
  <r>
    <s v="E1055"/>
    <s v="Private Households in Permanent Housing Units 2011 to 2016"/>
    <s v="16"/>
    <s v="Flat or apartment in a purpose- built block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-01"/>
    <s v="State"/>
    <s v="99"/>
    <s v="Not stated"/>
    <s v="201101"/>
    <s v="2011 or later"/>
    <s v="2016"/>
    <s v="2016"/>
    <s v="Number"/>
    <n v="93"/>
  </r>
  <r>
    <s v="E1055"/>
    <s v="Private Households in Permanent Housing Units 2011 to 2016"/>
    <s v="16"/>
    <s v="Flat or apartment in a purpose- built block"/>
    <s v="-01"/>
    <s v="State"/>
    <s v="99"/>
    <s v="Not stated"/>
    <s v="9998"/>
    <s v="Not stated"/>
    <s v="2011"/>
    <s v="2011"/>
    <s v="Number"/>
    <n v="527"/>
  </r>
  <r>
    <s v="E1055"/>
    <s v="Private Households in Permanent Housing Units 2011 to 2016"/>
    <s v="16"/>
    <s v="Flat or apartment in a purpose- built block"/>
    <s v="-01"/>
    <s v="State"/>
    <s v="99"/>
    <s v="Not stated"/>
    <s v="9998"/>
    <s v="Not stated"/>
    <s v="2016"/>
    <s v="2016"/>
    <s v="Number"/>
    <n v="7920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-"/>
    <s v="All years"/>
    <s v="2011"/>
    <s v="2011"/>
    <s v="Number"/>
    <n v="144753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-"/>
    <s v="All years"/>
    <s v="2016"/>
    <s v="2016"/>
    <s v="Number"/>
    <n v="166724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1901"/>
    <s v="Before 1919"/>
    <s v="2011"/>
    <s v="2011"/>
    <s v="Number"/>
    <n v="2760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1901"/>
    <s v="Before 1919"/>
    <s v="2016"/>
    <s v="2016"/>
    <s v="Number"/>
    <n v="2964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19345"/>
    <s v="1919 to 1945"/>
    <s v="2011"/>
    <s v="2011"/>
    <s v="Number"/>
    <n v="2395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19345"/>
    <s v="1919 to 1945"/>
    <s v="2016"/>
    <s v="2016"/>
    <s v="Number"/>
    <n v="2320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46346"/>
    <s v="1946 to 1960"/>
    <s v="2011"/>
    <s v="2011"/>
    <s v="Number"/>
    <n v="3424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46346"/>
    <s v="1946 to 1960"/>
    <s v="2016"/>
    <s v="2016"/>
    <s v="Number"/>
    <n v="3314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61369"/>
    <s v="1961 to 1970"/>
    <s v="2011"/>
    <s v="2011"/>
    <s v="Number"/>
    <n v="4101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61369"/>
    <s v="1961 to 1970"/>
    <s v="2016"/>
    <s v="2016"/>
    <s v="Number"/>
    <n v="3911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71379"/>
    <s v="1971 to 1980"/>
    <s v="2011"/>
    <s v="2011"/>
    <s v="Number"/>
    <n v="5045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71379"/>
    <s v="1971 to 1980"/>
    <s v="2016"/>
    <s v="2016"/>
    <s v="Number"/>
    <n v="5657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81389"/>
    <s v="1981 to 1990"/>
    <s v="2011"/>
    <s v="2011"/>
    <s v="Number"/>
    <n v="8448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81389"/>
    <s v="1981 to 1990"/>
    <s v="2016"/>
    <s v="2016"/>
    <s v="Number"/>
    <n v="8975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91399"/>
    <s v="1991 to 2000"/>
    <s v="2011"/>
    <s v="2011"/>
    <s v="Number"/>
    <n v="24919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1991399"/>
    <s v="1991 to 2000"/>
    <s v="2016"/>
    <s v="2016"/>
    <s v="Number"/>
    <n v="26295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2001310"/>
    <s v="2001 to 2010"/>
    <s v="2011"/>
    <s v="2011"/>
    <s v="Number"/>
    <n v="82108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2001310"/>
    <s v="2001 to 2010"/>
    <s v="2016"/>
    <s v="2016"/>
    <s v="Number"/>
    <n v="81916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201101"/>
    <s v="2011 or later"/>
    <s v="2016"/>
    <s v="2016"/>
    <s v="Number"/>
    <n v="5507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9998"/>
    <s v="Not stated"/>
    <s v="2011"/>
    <s v="2011"/>
    <s v="Number"/>
    <n v="11553"/>
  </r>
  <r>
    <s v="E1055"/>
    <s v="Private Households in Permanent Housing Units 2011 to 2016"/>
    <s v="16"/>
    <s v="Flat or apartment in a purpose- built block"/>
    <s v="06"/>
    <s v="Aggregate Town Area"/>
    <s v="-"/>
    <s v="All households"/>
    <s v="9998"/>
    <s v="Not stated"/>
    <s v="2016"/>
    <s v="2016"/>
    <s v="Number"/>
    <n v="25865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-"/>
    <s v="All years"/>
    <s v="2011"/>
    <s v="2011"/>
    <s v="Number"/>
    <n v="2215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-"/>
    <s v="All years"/>
    <s v="2016"/>
    <s v="2016"/>
    <s v="Number"/>
    <n v="3187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1901"/>
    <s v="Before 1919"/>
    <s v="2011"/>
    <s v="2011"/>
    <s v="Number"/>
    <n v="138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1901"/>
    <s v="Before 1919"/>
    <s v="2016"/>
    <s v="2016"/>
    <s v="Number"/>
    <n v="161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19345"/>
    <s v="1919 to 1945"/>
    <s v="2011"/>
    <s v="2011"/>
    <s v="Number"/>
    <n v="68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19345"/>
    <s v="1919 to 1945"/>
    <s v="2016"/>
    <s v="2016"/>
    <s v="Number"/>
    <n v="61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46346"/>
    <s v="1946 to 1960"/>
    <s v="2011"/>
    <s v="2011"/>
    <s v="Number"/>
    <n v="89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46346"/>
    <s v="1946 to 1960"/>
    <s v="2016"/>
    <s v="2016"/>
    <s v="Number"/>
    <n v="76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61369"/>
    <s v="1961 to 1970"/>
    <s v="2011"/>
    <s v="2011"/>
    <s v="Number"/>
    <n v="114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61369"/>
    <s v="1961 to 1970"/>
    <s v="2016"/>
    <s v="2016"/>
    <s v="Number"/>
    <n v="124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71379"/>
    <s v="1971 to 1980"/>
    <s v="2011"/>
    <s v="2011"/>
    <s v="Number"/>
    <n v="115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71379"/>
    <s v="1971 to 1980"/>
    <s v="2016"/>
    <s v="2016"/>
    <s v="Number"/>
    <n v="155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81389"/>
    <s v="1981 to 1990"/>
    <s v="2011"/>
    <s v="2011"/>
    <s v="Number"/>
    <n v="274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81389"/>
    <s v="1981 to 1990"/>
    <s v="2016"/>
    <s v="2016"/>
    <s v="Number"/>
    <n v="294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91399"/>
    <s v="1991 to 2000"/>
    <s v="2011"/>
    <s v="2011"/>
    <s v="Number"/>
    <n v="476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1991399"/>
    <s v="1991 to 2000"/>
    <s v="2016"/>
    <s v="2016"/>
    <s v="Number"/>
    <n v="674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2001310"/>
    <s v="2001 to 2010"/>
    <s v="2011"/>
    <s v="2011"/>
    <s v="Number"/>
    <n v="666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2001310"/>
    <s v="2001 to 2010"/>
    <s v="2016"/>
    <s v="2016"/>
    <s v="Number"/>
    <n v="978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201101"/>
    <s v="2011 or later"/>
    <s v="2016"/>
    <s v="2016"/>
    <s v="Number"/>
    <n v="57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9998"/>
    <s v="Not stated"/>
    <s v="2011"/>
    <s v="2011"/>
    <s v="Number"/>
    <n v="275"/>
  </r>
  <r>
    <s v="E1055"/>
    <s v="Private Households in Permanent Housing Units 2011 to 2016"/>
    <s v="16"/>
    <s v="Flat or apartment in a purpose- built block"/>
    <s v="06"/>
    <s v="Aggregate Town Area"/>
    <s v="01"/>
    <s v="No central heating"/>
    <s v="9998"/>
    <s v="Not stated"/>
    <s v="2016"/>
    <s v="2016"/>
    <s v="Number"/>
    <n v="607"/>
  </r>
  <r>
    <s v="E1055"/>
    <s v="Private Households in Permanent Housing Units 2011 to 2016"/>
    <s v="16"/>
    <s v="Flat or apartment in a purpose- built block"/>
    <s v="06"/>
    <s v="Aggregate Town Area"/>
    <s v="02"/>
    <s v="Oil"/>
    <s v="-"/>
    <s v="All years"/>
    <s v="2011"/>
    <s v="2011"/>
    <s v="Number"/>
    <n v="3267"/>
  </r>
  <r>
    <s v="E1055"/>
    <s v="Private Households in Permanent Housing Units 2011 to 2016"/>
    <s v="16"/>
    <s v="Flat or apartment in a purpose- built block"/>
    <s v="06"/>
    <s v="Aggregate Town Area"/>
    <s v="02"/>
    <s v="Oil"/>
    <s v="-"/>
    <s v="All years"/>
    <s v="2016"/>
    <s v="2016"/>
    <s v="Number"/>
    <n v="3297"/>
  </r>
  <r>
    <s v="E1055"/>
    <s v="Private Households in Permanent Housing Units 2011 to 2016"/>
    <s v="16"/>
    <s v="Flat or apartment in a purpose- built block"/>
    <s v="06"/>
    <s v="Aggregate Town Area"/>
    <s v="02"/>
    <s v="Oil"/>
    <s v="191901"/>
    <s v="Before 1919"/>
    <s v="2011"/>
    <s v="2011"/>
    <s v="Number"/>
    <n v="163"/>
  </r>
  <r>
    <s v="E1055"/>
    <s v="Private Households in Permanent Housing Units 2011 to 2016"/>
    <s v="16"/>
    <s v="Flat or apartment in a purpose- built block"/>
    <s v="06"/>
    <s v="Aggregate Town Area"/>
    <s v="02"/>
    <s v="Oil"/>
    <s v="191901"/>
    <s v="Before 1919"/>
    <s v="2016"/>
    <s v="2016"/>
    <s v="Number"/>
    <n v="128"/>
  </r>
  <r>
    <s v="E1055"/>
    <s v="Private Households in Permanent Housing Units 2011 to 2016"/>
    <s v="16"/>
    <s v="Flat or apartment in a purpose- built block"/>
    <s v="06"/>
    <s v="Aggregate Town Area"/>
    <s v="02"/>
    <s v="Oil"/>
    <s v="1919345"/>
    <s v="1919 to 1945"/>
    <s v="2011"/>
    <s v="2011"/>
    <s v="Number"/>
    <n v="114"/>
  </r>
  <r>
    <s v="E1055"/>
    <s v="Private Households in Permanent Housing Units 2011 to 2016"/>
    <s v="16"/>
    <s v="Flat or apartment in a purpose- built block"/>
    <s v="06"/>
    <s v="Aggregate Town Area"/>
    <s v="02"/>
    <s v="Oil"/>
    <s v="1919345"/>
    <s v="1919 to 1945"/>
    <s v="2016"/>
    <s v="2016"/>
    <s v="Number"/>
    <n v="93"/>
  </r>
  <r>
    <s v="E1055"/>
    <s v="Private Households in Permanent Housing Units 2011 to 2016"/>
    <s v="16"/>
    <s v="Flat or apartment in a purpose- built block"/>
    <s v="06"/>
    <s v="Aggregate Town Area"/>
    <s v="02"/>
    <s v="Oil"/>
    <s v="1946346"/>
    <s v="1946 to 1960"/>
    <s v="2011"/>
    <s v="2011"/>
    <s v="Number"/>
    <n v="121"/>
  </r>
  <r>
    <s v="E1055"/>
    <s v="Private Households in Permanent Housing Units 2011 to 2016"/>
    <s v="16"/>
    <s v="Flat or apartment in a purpose- built block"/>
    <s v="06"/>
    <s v="Aggregate Town Area"/>
    <s v="02"/>
    <s v="Oil"/>
    <s v="1946346"/>
    <s v="1946 to 1960"/>
    <s v="2016"/>
    <s v="2016"/>
    <s v="Number"/>
    <n v="142"/>
  </r>
  <r>
    <s v="E1055"/>
    <s v="Private Households in Permanent Housing Units 2011 to 2016"/>
    <s v="16"/>
    <s v="Flat or apartment in a purpose- built block"/>
    <s v="06"/>
    <s v="Aggregate Town Area"/>
    <s v="02"/>
    <s v="Oil"/>
    <s v="1961369"/>
    <s v="1961 to 1970"/>
    <s v="2011"/>
    <s v="2011"/>
    <s v="Number"/>
    <n v="231"/>
  </r>
  <r>
    <s v="E1055"/>
    <s v="Private Households in Permanent Housing Units 2011 to 2016"/>
    <s v="16"/>
    <s v="Flat or apartment in a purpose- built block"/>
    <s v="06"/>
    <s v="Aggregate Town Area"/>
    <s v="02"/>
    <s v="Oil"/>
    <s v="1961369"/>
    <s v="1961 to 1970"/>
    <s v="2016"/>
    <s v="2016"/>
    <s v="Number"/>
    <n v="174"/>
  </r>
  <r>
    <s v="E1055"/>
    <s v="Private Households in Permanent Housing Units 2011 to 2016"/>
    <s v="16"/>
    <s v="Flat or apartment in a purpose- built block"/>
    <s v="06"/>
    <s v="Aggregate Town Area"/>
    <s v="02"/>
    <s v="Oil"/>
    <s v="1971379"/>
    <s v="1971 to 1980"/>
    <s v="2011"/>
    <s v="2011"/>
    <s v="Number"/>
    <n v="430"/>
  </r>
  <r>
    <s v="E1055"/>
    <s v="Private Households in Permanent Housing Units 2011 to 2016"/>
    <s v="16"/>
    <s v="Flat or apartment in a purpose- built block"/>
    <s v="06"/>
    <s v="Aggregate Town Area"/>
    <s v="02"/>
    <s v="Oil"/>
    <s v="1971379"/>
    <s v="1971 to 1980"/>
    <s v="2016"/>
    <s v="2016"/>
    <s v="Number"/>
    <n v="293"/>
  </r>
  <r>
    <s v="E1055"/>
    <s v="Private Households in Permanent Housing Units 2011 to 2016"/>
    <s v="16"/>
    <s v="Flat or apartment in a purpose- built block"/>
    <s v="06"/>
    <s v="Aggregate Town Area"/>
    <s v="02"/>
    <s v="Oil"/>
    <s v="1981389"/>
    <s v="1981 to 1990"/>
    <s v="2011"/>
    <s v="2011"/>
    <s v="Number"/>
    <n v="264"/>
  </r>
  <r>
    <s v="E1055"/>
    <s v="Private Households in Permanent Housing Units 2011 to 2016"/>
    <s v="16"/>
    <s v="Flat or apartment in a purpose- built block"/>
    <s v="06"/>
    <s v="Aggregate Town Area"/>
    <s v="02"/>
    <s v="Oil"/>
    <s v="1981389"/>
    <s v="1981 to 1990"/>
    <s v="2016"/>
    <s v="2016"/>
    <s v="Number"/>
    <n v="263"/>
  </r>
  <r>
    <s v="E1055"/>
    <s v="Private Households in Permanent Housing Units 2011 to 2016"/>
    <s v="16"/>
    <s v="Flat or apartment in a purpose- built block"/>
    <s v="06"/>
    <s v="Aggregate Town Area"/>
    <s v="02"/>
    <s v="Oil"/>
    <s v="1991399"/>
    <s v="1991 to 2000"/>
    <s v="2011"/>
    <s v="2011"/>
    <s v="Number"/>
    <n v="471"/>
  </r>
  <r>
    <s v="E1055"/>
    <s v="Private Households in Permanent Housing Units 2011 to 2016"/>
    <s v="16"/>
    <s v="Flat or apartment in a purpose- built block"/>
    <s v="06"/>
    <s v="Aggregate Town Area"/>
    <s v="02"/>
    <s v="Oil"/>
    <s v="1991399"/>
    <s v="1991 to 2000"/>
    <s v="2016"/>
    <s v="2016"/>
    <s v="Number"/>
    <n v="546"/>
  </r>
  <r>
    <s v="E1055"/>
    <s v="Private Households in Permanent Housing Units 2011 to 2016"/>
    <s v="16"/>
    <s v="Flat or apartment in a purpose- built block"/>
    <s v="06"/>
    <s v="Aggregate Town Area"/>
    <s v="02"/>
    <s v="Oil"/>
    <s v="2001310"/>
    <s v="2001 to 2010"/>
    <s v="2011"/>
    <s v="2011"/>
    <s v="Number"/>
    <n v="1157"/>
  </r>
  <r>
    <s v="E1055"/>
    <s v="Private Households in Permanent Housing Units 2011 to 2016"/>
    <s v="16"/>
    <s v="Flat or apartment in a purpose- built block"/>
    <s v="06"/>
    <s v="Aggregate Town Area"/>
    <s v="02"/>
    <s v="Oil"/>
    <s v="2001310"/>
    <s v="2001 to 2010"/>
    <s v="2016"/>
    <s v="2016"/>
    <s v="Number"/>
    <n v="1154"/>
  </r>
  <r>
    <s v="E1055"/>
    <s v="Private Households in Permanent Housing Units 2011 to 2016"/>
    <s v="16"/>
    <s v="Flat or apartment in a purpose- built block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2"/>
    <s v="Oil"/>
    <s v="201101"/>
    <s v="2011 or later"/>
    <s v="2016"/>
    <s v="2016"/>
    <s v="Number"/>
    <n v="114"/>
  </r>
  <r>
    <s v="E1055"/>
    <s v="Private Households in Permanent Housing Units 2011 to 2016"/>
    <s v="16"/>
    <s v="Flat or apartment in a purpose- built block"/>
    <s v="06"/>
    <s v="Aggregate Town Area"/>
    <s v="02"/>
    <s v="Oil"/>
    <s v="9998"/>
    <s v="Not stated"/>
    <s v="2011"/>
    <s v="2011"/>
    <s v="Number"/>
    <n v="316"/>
  </r>
  <r>
    <s v="E1055"/>
    <s v="Private Households in Permanent Housing Units 2011 to 2016"/>
    <s v="16"/>
    <s v="Flat or apartment in a purpose- built block"/>
    <s v="06"/>
    <s v="Aggregate Town Area"/>
    <s v="02"/>
    <s v="Oil"/>
    <s v="9998"/>
    <s v="Not stated"/>
    <s v="2016"/>
    <s v="2016"/>
    <s v="Number"/>
    <n v="390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-"/>
    <s v="All years"/>
    <s v="2011"/>
    <s v="2011"/>
    <s v="Number"/>
    <n v="66630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-"/>
    <s v="All years"/>
    <s v="2016"/>
    <s v="2016"/>
    <s v="Number"/>
    <n v="72321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1901"/>
    <s v="Before 1919"/>
    <s v="2011"/>
    <s v="2011"/>
    <s v="Number"/>
    <n v="912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1901"/>
    <s v="Before 1919"/>
    <s v="2016"/>
    <s v="2016"/>
    <s v="Number"/>
    <n v="1064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19345"/>
    <s v="1919 to 1945"/>
    <s v="2011"/>
    <s v="2011"/>
    <s v="Number"/>
    <n v="1489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19345"/>
    <s v="1919 to 1945"/>
    <s v="2016"/>
    <s v="2016"/>
    <s v="Number"/>
    <n v="1388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46346"/>
    <s v="1946 to 1960"/>
    <s v="2011"/>
    <s v="2011"/>
    <s v="Number"/>
    <n v="2495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46346"/>
    <s v="1946 to 1960"/>
    <s v="2016"/>
    <s v="2016"/>
    <s v="Number"/>
    <n v="2262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61369"/>
    <s v="1961 to 1970"/>
    <s v="2011"/>
    <s v="2011"/>
    <s v="Number"/>
    <n v="2407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61369"/>
    <s v="1961 to 1970"/>
    <s v="2016"/>
    <s v="2016"/>
    <s v="Number"/>
    <n v="2211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71379"/>
    <s v="1971 to 1980"/>
    <s v="2011"/>
    <s v="2011"/>
    <s v="Number"/>
    <n v="2405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71379"/>
    <s v="1971 to 1980"/>
    <s v="2016"/>
    <s v="2016"/>
    <s v="Number"/>
    <n v="2605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81389"/>
    <s v="1981 to 1990"/>
    <s v="2011"/>
    <s v="2011"/>
    <s v="Number"/>
    <n v="2469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81389"/>
    <s v="1981 to 1990"/>
    <s v="2016"/>
    <s v="2016"/>
    <s v="Number"/>
    <n v="2665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91399"/>
    <s v="1991 to 2000"/>
    <s v="2011"/>
    <s v="2011"/>
    <s v="Number"/>
    <n v="6393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1991399"/>
    <s v="1991 to 2000"/>
    <s v="2016"/>
    <s v="2016"/>
    <s v="Number"/>
    <n v="7502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2001310"/>
    <s v="2001 to 2010"/>
    <s v="2011"/>
    <s v="2011"/>
    <s v="Number"/>
    <n v="44342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2001310"/>
    <s v="2001 to 2010"/>
    <s v="2016"/>
    <s v="2016"/>
    <s v="Number"/>
    <n v="43750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201101"/>
    <s v="2011 or later"/>
    <s v="2016"/>
    <s v="2016"/>
    <s v="Number"/>
    <n v="3156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9998"/>
    <s v="Not stated"/>
    <s v="2011"/>
    <s v="2011"/>
    <s v="Number"/>
    <n v="3718"/>
  </r>
  <r>
    <s v="E1055"/>
    <s v="Private Households in Permanent Housing Units 2011 to 2016"/>
    <s v="16"/>
    <s v="Flat or apartment in a purpose- built block"/>
    <s v="06"/>
    <s v="Aggregate Town Area"/>
    <s v="03"/>
    <s v="Natural Gas"/>
    <s v="9998"/>
    <s v="Not stated"/>
    <s v="2016"/>
    <s v="2016"/>
    <s v="Number"/>
    <n v="5718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-"/>
    <s v="All years"/>
    <s v="2011"/>
    <s v="2011"/>
    <s v="Number"/>
    <n v="68742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-"/>
    <s v="All years"/>
    <s v="2016"/>
    <s v="2016"/>
    <s v="Number"/>
    <n v="76057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1901"/>
    <s v="Before 1919"/>
    <s v="2011"/>
    <s v="2011"/>
    <s v="Number"/>
    <n v="1454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1901"/>
    <s v="Before 1919"/>
    <s v="2016"/>
    <s v="2016"/>
    <s v="Number"/>
    <n v="1527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19345"/>
    <s v="1919 to 1945"/>
    <s v="2011"/>
    <s v="2011"/>
    <s v="Number"/>
    <n v="652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19345"/>
    <s v="1919 to 1945"/>
    <s v="2016"/>
    <s v="2016"/>
    <s v="Number"/>
    <n v="690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46346"/>
    <s v="1946 to 1960"/>
    <s v="2011"/>
    <s v="2011"/>
    <s v="Number"/>
    <n v="597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46346"/>
    <s v="1946 to 1960"/>
    <s v="2016"/>
    <s v="2016"/>
    <s v="Number"/>
    <n v="737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61369"/>
    <s v="1961 to 1970"/>
    <s v="2011"/>
    <s v="2011"/>
    <s v="Number"/>
    <n v="1118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61369"/>
    <s v="1961 to 1970"/>
    <s v="2016"/>
    <s v="2016"/>
    <s v="Number"/>
    <n v="1225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71379"/>
    <s v="1971 to 1980"/>
    <s v="2011"/>
    <s v="2011"/>
    <s v="Number"/>
    <n v="1861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71379"/>
    <s v="1971 to 1980"/>
    <s v="2016"/>
    <s v="2016"/>
    <s v="Number"/>
    <n v="2358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81389"/>
    <s v="1981 to 1990"/>
    <s v="2011"/>
    <s v="2011"/>
    <s v="Number"/>
    <n v="5156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81389"/>
    <s v="1981 to 1990"/>
    <s v="2016"/>
    <s v="2016"/>
    <s v="Number"/>
    <n v="5389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91399"/>
    <s v="1991 to 2000"/>
    <s v="2011"/>
    <s v="2011"/>
    <s v="Number"/>
    <n v="16972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1991399"/>
    <s v="1991 to 2000"/>
    <s v="2016"/>
    <s v="2016"/>
    <s v="Number"/>
    <n v="16861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2001310"/>
    <s v="2001 to 2010"/>
    <s v="2011"/>
    <s v="2011"/>
    <s v="Number"/>
    <n v="34369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2001310"/>
    <s v="2001 to 2010"/>
    <s v="2016"/>
    <s v="2016"/>
    <s v="Number"/>
    <n v="34245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201101"/>
    <s v="2011 or later"/>
    <s v="2016"/>
    <s v="2016"/>
    <s v="Number"/>
    <n v="1928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9998"/>
    <s v="Not stated"/>
    <s v="2011"/>
    <s v="2011"/>
    <s v="Number"/>
    <n v="6563"/>
  </r>
  <r>
    <s v="E1055"/>
    <s v="Private Households in Permanent Housing Units 2011 to 2016"/>
    <s v="16"/>
    <s v="Flat or apartment in a purpose- built block"/>
    <s v="06"/>
    <s v="Aggregate Town Area"/>
    <s v="04"/>
    <s v="Electricity"/>
    <s v="9998"/>
    <s v="Not stated"/>
    <s v="2016"/>
    <s v="2016"/>
    <s v="Number"/>
    <n v="11097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-"/>
    <s v="All years"/>
    <s v="2011"/>
    <s v="2011"/>
    <s v="Number"/>
    <n v="856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-"/>
    <s v="All years"/>
    <s v="2016"/>
    <s v="2016"/>
    <s v="Number"/>
    <n v="894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1901"/>
    <s v="Before 1919"/>
    <s v="2011"/>
    <s v="2011"/>
    <s v="Number"/>
    <n v="32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1901"/>
    <s v="Before 1919"/>
    <s v="2016"/>
    <s v="2016"/>
    <s v="Number"/>
    <n v="29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19345"/>
    <s v="1919 to 1945"/>
    <s v="2011"/>
    <s v="2011"/>
    <s v="Number"/>
    <n v="26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19345"/>
    <s v="1919 to 1945"/>
    <s v="2016"/>
    <s v="2016"/>
    <s v="Number"/>
    <n v="44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46346"/>
    <s v="1946 to 1960"/>
    <s v="2011"/>
    <s v="2011"/>
    <s v="Number"/>
    <n v="64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46346"/>
    <s v="1946 to 1960"/>
    <s v="2016"/>
    <s v="2016"/>
    <s v="Number"/>
    <n v="47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61369"/>
    <s v="1961 to 1970"/>
    <s v="2011"/>
    <s v="2011"/>
    <s v="Number"/>
    <n v="74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61369"/>
    <s v="1961 to 1970"/>
    <s v="2016"/>
    <s v="2016"/>
    <s v="Number"/>
    <n v="67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71379"/>
    <s v="1971 to 1980"/>
    <s v="2011"/>
    <s v="2011"/>
    <s v="Number"/>
    <n v="113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71379"/>
    <s v="1971 to 1980"/>
    <s v="2016"/>
    <s v="2016"/>
    <s v="Number"/>
    <n v="102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81389"/>
    <s v="1981 to 1990"/>
    <s v="2011"/>
    <s v="2011"/>
    <s v="Number"/>
    <n v="125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81389"/>
    <s v="1981 to 1990"/>
    <s v="2016"/>
    <s v="2016"/>
    <s v="Number"/>
    <n v="143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91399"/>
    <s v="1991 to 2000"/>
    <s v="2011"/>
    <s v="2011"/>
    <s v="Number"/>
    <n v="225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1991399"/>
    <s v="1991 to 2000"/>
    <s v="2016"/>
    <s v="2016"/>
    <s v="Number"/>
    <n v="199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2001310"/>
    <s v="2001 to 2010"/>
    <s v="2011"/>
    <s v="2011"/>
    <s v="Number"/>
    <n v="126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2001310"/>
    <s v="2001 to 2010"/>
    <s v="2016"/>
    <s v="2016"/>
    <s v="Number"/>
    <n v="154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201101"/>
    <s v="2011 or later"/>
    <s v="2016"/>
    <s v="2016"/>
    <s v="Number"/>
    <n v="7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9998"/>
    <s v="Not stated"/>
    <s v="2011"/>
    <s v="2011"/>
    <s v="Number"/>
    <n v="71"/>
  </r>
  <r>
    <s v="E1055"/>
    <s v="Private Households in Permanent Housing Units 2011 to 2016"/>
    <s v="16"/>
    <s v="Flat or apartment in a purpose- built block"/>
    <s v="06"/>
    <s v="Aggregate Town Area"/>
    <s v="05"/>
    <s v="Coal (incl. anthracite)"/>
    <s v="9998"/>
    <s v="Not stated"/>
    <s v="2016"/>
    <s v="2016"/>
    <s v="Number"/>
    <n v="102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-"/>
    <s v="All years"/>
    <s v="2011"/>
    <s v="2011"/>
    <s v="Number"/>
    <n v="149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-"/>
    <s v="All years"/>
    <s v="2016"/>
    <s v="2016"/>
    <s v="Number"/>
    <n v="171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1901"/>
    <s v="Before 1919"/>
    <s v="2011"/>
    <s v="2011"/>
    <s v="Number"/>
    <n v="6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1901"/>
    <s v="Before 1919"/>
    <s v="2016"/>
    <s v="2016"/>
    <s v="Number"/>
    <n v="2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19345"/>
    <s v="1919 to 1945"/>
    <s v="2011"/>
    <s v="2011"/>
    <s v="Number"/>
    <n v="9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19345"/>
    <s v="1919 to 1945"/>
    <s v="2016"/>
    <s v="2016"/>
    <s v="Number"/>
    <n v="5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46346"/>
    <s v="1946 to 1960"/>
    <s v="2011"/>
    <s v="2011"/>
    <s v="Number"/>
    <n v="7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46346"/>
    <s v="1946 to 1960"/>
    <s v="2016"/>
    <s v="2016"/>
    <s v="Number"/>
    <n v="7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61369"/>
    <s v="1961 to 1970"/>
    <s v="2011"/>
    <s v="2011"/>
    <s v="Number"/>
    <n v="7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61369"/>
    <s v="1961 to 1970"/>
    <s v="2016"/>
    <s v="2016"/>
    <s v="Number"/>
    <n v="11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71379"/>
    <s v="1971 to 1980"/>
    <s v="2011"/>
    <s v="2011"/>
    <s v="Number"/>
    <n v="27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71379"/>
    <s v="1971 to 1980"/>
    <s v="2016"/>
    <s v="2016"/>
    <s v="Number"/>
    <n v="17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81389"/>
    <s v="1981 to 1990"/>
    <s v="2011"/>
    <s v="2011"/>
    <s v="Number"/>
    <n v="21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81389"/>
    <s v="1981 to 1990"/>
    <s v="2016"/>
    <s v="2016"/>
    <s v="Number"/>
    <n v="30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91399"/>
    <s v="1991 to 2000"/>
    <s v="2011"/>
    <s v="2011"/>
    <s v="Number"/>
    <n v="28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1991399"/>
    <s v="1991 to 2000"/>
    <s v="2016"/>
    <s v="2016"/>
    <s v="Number"/>
    <n v="41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2001310"/>
    <s v="2001 to 2010"/>
    <s v="2011"/>
    <s v="2011"/>
    <s v="Number"/>
    <n v="31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2001310"/>
    <s v="2001 to 2010"/>
    <s v="2016"/>
    <s v="2016"/>
    <s v="Number"/>
    <n v="28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201101"/>
    <s v="2011 or later"/>
    <s v="2016"/>
    <s v="2016"/>
    <s v="Number"/>
    <n v="4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9998"/>
    <s v="Not stated"/>
    <s v="2011"/>
    <s v="2011"/>
    <s v="Number"/>
    <n v="13"/>
  </r>
  <r>
    <s v="E1055"/>
    <s v="Private Households in Permanent Housing Units 2011 to 2016"/>
    <s v="16"/>
    <s v="Flat or apartment in a purpose- built block"/>
    <s v="06"/>
    <s v="Aggregate Town Area"/>
    <s v="06"/>
    <s v="Peat (incl. turf)"/>
    <s v="9998"/>
    <s v="Not stated"/>
    <s v="2016"/>
    <s v="2016"/>
    <s v="Number"/>
    <n v="26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-"/>
    <s v="All years"/>
    <s v="2011"/>
    <s v="2011"/>
    <s v="Number"/>
    <n v="440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-"/>
    <s v="All years"/>
    <s v="2016"/>
    <s v="2016"/>
    <s v="Number"/>
    <n v="543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1901"/>
    <s v="Before 1919"/>
    <s v="2011"/>
    <s v="2011"/>
    <s v="Number"/>
    <n v="9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1901"/>
    <s v="Before 1919"/>
    <s v="2016"/>
    <s v="2016"/>
    <s v="Number"/>
    <n v="10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19345"/>
    <s v="1919 to 1945"/>
    <s v="2011"/>
    <s v="2011"/>
    <s v="Number"/>
    <n v="4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19345"/>
    <s v="1919 to 1945"/>
    <s v="2016"/>
    <s v="2016"/>
    <s v="Number"/>
    <n v="3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46346"/>
    <s v="1946 to 1960"/>
    <s v="2011"/>
    <s v="2011"/>
    <s v="Number"/>
    <n v="7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46346"/>
    <s v="1946 to 1960"/>
    <s v="2016"/>
    <s v="2016"/>
    <s v="Number"/>
    <n v="4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61369"/>
    <s v="1961 to 1970"/>
    <s v="2011"/>
    <s v="2011"/>
    <s v="Number"/>
    <n v="12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61369"/>
    <s v="1961 to 1970"/>
    <s v="2016"/>
    <s v="2016"/>
    <s v="Number"/>
    <n v="10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71379"/>
    <s v="1971 to 1980"/>
    <s v="2011"/>
    <s v="2011"/>
    <s v="Number"/>
    <n v="25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71379"/>
    <s v="1971 to 1980"/>
    <s v="2016"/>
    <s v="2016"/>
    <s v="Number"/>
    <n v="25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81389"/>
    <s v="1981 to 1990"/>
    <s v="2011"/>
    <s v="2011"/>
    <s v="Number"/>
    <n v="40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81389"/>
    <s v="1981 to 1990"/>
    <s v="2016"/>
    <s v="2016"/>
    <s v="Number"/>
    <n v="44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91399"/>
    <s v="1991 to 2000"/>
    <s v="2011"/>
    <s v="2011"/>
    <s v="Number"/>
    <n v="51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1991399"/>
    <s v="1991 to 2000"/>
    <s v="2016"/>
    <s v="2016"/>
    <s v="Number"/>
    <n v="75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2001310"/>
    <s v="2001 to 2010"/>
    <s v="2011"/>
    <s v="2011"/>
    <s v="Number"/>
    <n v="271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2001310"/>
    <s v="2001 to 2010"/>
    <s v="2016"/>
    <s v="2016"/>
    <s v="Number"/>
    <n v="286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201101"/>
    <s v="2011 or later"/>
    <s v="2016"/>
    <s v="2016"/>
    <s v="Number"/>
    <n v="30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9998"/>
    <s v="Not stated"/>
    <s v="2011"/>
    <s v="2011"/>
    <s v="Number"/>
    <n v="21"/>
  </r>
  <r>
    <s v="E1055"/>
    <s v="Private Households in Permanent Housing Units 2011 to 2016"/>
    <s v="16"/>
    <s v="Flat or apartment in a purpose- built block"/>
    <s v="06"/>
    <s v="Aggregate Town Area"/>
    <s v="07"/>
    <s v="Liquid Petroleum Gas (LPG)"/>
    <s v="9998"/>
    <s v="Not stated"/>
    <s v="2016"/>
    <s v="2016"/>
    <s v="Number"/>
    <n v="56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-"/>
    <s v="All years"/>
    <s v="2011"/>
    <s v="2011"/>
    <s v="Number"/>
    <n v="220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-"/>
    <s v="All years"/>
    <s v="2016"/>
    <s v="2016"/>
    <s v="Number"/>
    <n v="241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1901"/>
    <s v="Before 1919"/>
    <s v="2011"/>
    <s v="2011"/>
    <s v="Number"/>
    <n v="3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1901"/>
    <s v="Before 1919"/>
    <s v="2016"/>
    <s v="2016"/>
    <s v="Number"/>
    <n v="6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19345"/>
    <s v="1919 to 1945"/>
    <s v="2011"/>
    <s v="2011"/>
    <s v="Number"/>
    <n v="1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19345"/>
    <s v="1919 to 1945"/>
    <s v="2016"/>
    <s v="2016"/>
    <s v="Number"/>
    <n v="4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46346"/>
    <s v="1946 to 1960"/>
    <s v="2011"/>
    <s v="2011"/>
    <s v="Number"/>
    <n v="2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46346"/>
    <s v="1946 to 1960"/>
    <s v="2016"/>
    <s v="2016"/>
    <s v="Number"/>
    <n v="4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61369"/>
    <s v="1961 to 1970"/>
    <s v="2011"/>
    <s v="2011"/>
    <s v="Number"/>
    <n v="5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61369"/>
    <s v="1961 to 1970"/>
    <s v="2016"/>
    <s v="2016"/>
    <s v="Number"/>
    <n v="12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71379"/>
    <s v="1971 to 1980"/>
    <s v="2011"/>
    <s v="2011"/>
    <s v="Number"/>
    <n v="4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71379"/>
    <s v="1971 to 1980"/>
    <s v="2016"/>
    <s v="2016"/>
    <s v="Number"/>
    <n v="17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81389"/>
    <s v="1981 to 1990"/>
    <s v="2011"/>
    <s v="2011"/>
    <s v="Number"/>
    <n v="8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81389"/>
    <s v="1981 to 1990"/>
    <s v="2016"/>
    <s v="2016"/>
    <s v="Number"/>
    <n v="19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91399"/>
    <s v="1991 to 2000"/>
    <s v="2011"/>
    <s v="2011"/>
    <s v="Number"/>
    <n v="14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1991399"/>
    <s v="1991 to 2000"/>
    <s v="2016"/>
    <s v="2016"/>
    <s v="Number"/>
    <n v="29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2001310"/>
    <s v="2001 to 2010"/>
    <s v="2011"/>
    <s v="2011"/>
    <s v="Number"/>
    <n v="178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2001310"/>
    <s v="2001 to 2010"/>
    <s v="2016"/>
    <s v="2016"/>
    <s v="Number"/>
    <n v="119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201101"/>
    <s v="2011 or later"/>
    <s v="2016"/>
    <s v="2016"/>
    <s v="Number"/>
    <n v="14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9998"/>
    <s v="Not stated"/>
    <s v="2011"/>
    <s v="2011"/>
    <s v="Number"/>
    <n v="5"/>
  </r>
  <r>
    <s v="E1055"/>
    <s v="Private Households in Permanent Housing Units 2011 to 2016"/>
    <s v="16"/>
    <s v="Flat or apartment in a purpose- built block"/>
    <s v="06"/>
    <s v="Aggregate Town Area"/>
    <s v="08"/>
    <s v="Wood (incl. wood pellets)"/>
    <s v="9998"/>
    <s v="Not stated"/>
    <s v="2016"/>
    <s v="2016"/>
    <s v="Number"/>
    <n v="17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-"/>
    <s v="All years"/>
    <s v="2011"/>
    <s v="2011"/>
    <s v="Number"/>
    <n v="878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-"/>
    <s v="All years"/>
    <s v="2016"/>
    <s v="2016"/>
    <s v="Number"/>
    <n v="1085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1901"/>
    <s v="Before 1919"/>
    <s v="2011"/>
    <s v="2011"/>
    <s v="Number"/>
    <n v="22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1901"/>
    <s v="Before 1919"/>
    <s v="2016"/>
    <s v="2016"/>
    <s v="Number"/>
    <n v="15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19345"/>
    <s v="1919 to 1945"/>
    <s v="2011"/>
    <s v="2011"/>
    <s v="Number"/>
    <n v="7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19345"/>
    <s v="1919 to 1945"/>
    <s v="2016"/>
    <s v="2016"/>
    <s v="Number"/>
    <n v="10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46346"/>
    <s v="1946 to 1960"/>
    <s v="2011"/>
    <s v="2011"/>
    <s v="Number"/>
    <n v="17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46346"/>
    <s v="1946 to 1960"/>
    <s v="2016"/>
    <s v="2016"/>
    <s v="Number"/>
    <n v="10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61369"/>
    <s v="1961 to 1970"/>
    <s v="2011"/>
    <s v="2011"/>
    <s v="Number"/>
    <n v="77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61369"/>
    <s v="1961 to 1970"/>
    <s v="2016"/>
    <s v="2016"/>
    <s v="Number"/>
    <n v="36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71379"/>
    <s v="1971 to 1980"/>
    <s v="2011"/>
    <s v="2011"/>
    <s v="Number"/>
    <n v="30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71379"/>
    <s v="1971 to 1980"/>
    <s v="2016"/>
    <s v="2016"/>
    <s v="Number"/>
    <n v="44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81389"/>
    <s v="1981 to 1990"/>
    <s v="2011"/>
    <s v="2011"/>
    <s v="Number"/>
    <n v="33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81389"/>
    <s v="1981 to 1990"/>
    <s v="2016"/>
    <s v="2016"/>
    <s v="Number"/>
    <n v="64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91399"/>
    <s v="1991 to 2000"/>
    <s v="2011"/>
    <s v="2011"/>
    <s v="Number"/>
    <n v="127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1991399"/>
    <s v="1991 to 2000"/>
    <s v="2016"/>
    <s v="2016"/>
    <s v="Number"/>
    <n v="154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2001310"/>
    <s v="2001 to 2010"/>
    <s v="2011"/>
    <s v="2011"/>
    <s v="Number"/>
    <n v="500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2001310"/>
    <s v="2001 to 2010"/>
    <s v="2016"/>
    <s v="2016"/>
    <s v="Number"/>
    <n v="535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201101"/>
    <s v="2011 or later"/>
    <s v="2016"/>
    <s v="2016"/>
    <s v="Number"/>
    <n v="105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9998"/>
    <s v="Not stated"/>
    <s v="2011"/>
    <s v="2011"/>
    <s v="Number"/>
    <n v="65"/>
  </r>
  <r>
    <s v="E1055"/>
    <s v="Private Households in Permanent Housing Units 2011 to 2016"/>
    <s v="16"/>
    <s v="Flat or apartment in a purpose- built block"/>
    <s v="06"/>
    <s v="Aggregate Town Area"/>
    <s v="09"/>
    <s v="Other fuels"/>
    <s v="9998"/>
    <s v="Not stated"/>
    <s v="2016"/>
    <s v="2016"/>
    <s v="Number"/>
    <n v="112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-"/>
    <s v="All years"/>
    <s v="2011"/>
    <s v="2011"/>
    <s v="Number"/>
    <n v="1356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-"/>
    <s v="All years"/>
    <s v="2016"/>
    <s v="2016"/>
    <s v="Number"/>
    <n v="8928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1901"/>
    <s v="Before 1919"/>
    <s v="2011"/>
    <s v="2011"/>
    <s v="Number"/>
    <n v="21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1901"/>
    <s v="Before 1919"/>
    <s v="2016"/>
    <s v="2016"/>
    <s v="Number"/>
    <n v="22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19345"/>
    <s v="1919 to 1945"/>
    <s v="2011"/>
    <s v="2011"/>
    <s v="Number"/>
    <n v="25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19345"/>
    <s v="1919 to 1945"/>
    <s v="2016"/>
    <s v="2016"/>
    <s v="Number"/>
    <n v="22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46346"/>
    <s v="1946 to 1960"/>
    <s v="2011"/>
    <s v="2011"/>
    <s v="Number"/>
    <n v="25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46346"/>
    <s v="1946 to 1960"/>
    <s v="2016"/>
    <s v="2016"/>
    <s v="Number"/>
    <n v="25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61369"/>
    <s v="1961 to 1970"/>
    <s v="2011"/>
    <s v="2011"/>
    <s v="Number"/>
    <n v="56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61369"/>
    <s v="1961 to 1970"/>
    <s v="2016"/>
    <s v="2016"/>
    <s v="Number"/>
    <n v="41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71379"/>
    <s v="1971 to 1980"/>
    <s v="2011"/>
    <s v="2011"/>
    <s v="Number"/>
    <n v="35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71379"/>
    <s v="1971 to 1980"/>
    <s v="2016"/>
    <s v="2016"/>
    <s v="Number"/>
    <n v="41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81389"/>
    <s v="1981 to 1990"/>
    <s v="2011"/>
    <s v="2011"/>
    <s v="Number"/>
    <n v="58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81389"/>
    <s v="1981 to 1990"/>
    <s v="2016"/>
    <s v="2016"/>
    <s v="Number"/>
    <n v="64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91399"/>
    <s v="1991 to 2000"/>
    <s v="2011"/>
    <s v="2011"/>
    <s v="Number"/>
    <n v="162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1991399"/>
    <s v="1991 to 2000"/>
    <s v="2016"/>
    <s v="2016"/>
    <s v="Number"/>
    <n v="214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2001310"/>
    <s v="2001 to 2010"/>
    <s v="2011"/>
    <s v="2011"/>
    <s v="Number"/>
    <n v="468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2001310"/>
    <s v="2001 to 2010"/>
    <s v="2016"/>
    <s v="2016"/>
    <s v="Number"/>
    <n v="667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201101"/>
    <s v="2011 or later"/>
    <s v="2016"/>
    <s v="2016"/>
    <s v="Number"/>
    <n v="92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9998"/>
    <s v="Not stated"/>
    <s v="2011"/>
    <s v="2011"/>
    <s v="Number"/>
    <n v="506"/>
  </r>
  <r>
    <s v="E1055"/>
    <s v="Private Households in Permanent Housing Units 2011 to 2016"/>
    <s v="16"/>
    <s v="Flat or apartment in a purpose- built block"/>
    <s v="06"/>
    <s v="Aggregate Town Area"/>
    <s v="99"/>
    <s v="Not stated"/>
    <s v="9998"/>
    <s v="Not stated"/>
    <s v="2016"/>
    <s v="2016"/>
    <s v="Number"/>
    <n v="7740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-"/>
    <s v="All years"/>
    <s v="2011"/>
    <s v="2011"/>
    <s v="Number"/>
    <n v="5168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-"/>
    <s v="All years"/>
    <s v="2016"/>
    <s v="2016"/>
    <s v="Number"/>
    <n v="5372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1901"/>
    <s v="Before 1919"/>
    <s v="2011"/>
    <s v="2011"/>
    <s v="Number"/>
    <n v="215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1901"/>
    <s v="Before 1919"/>
    <s v="2016"/>
    <s v="2016"/>
    <s v="Number"/>
    <n v="195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19345"/>
    <s v="1919 to 1945"/>
    <s v="2011"/>
    <s v="2011"/>
    <s v="Number"/>
    <n v="108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19345"/>
    <s v="1919 to 1945"/>
    <s v="2016"/>
    <s v="2016"/>
    <s v="Number"/>
    <n v="114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46346"/>
    <s v="1946 to 1960"/>
    <s v="2011"/>
    <s v="2011"/>
    <s v="Number"/>
    <n v="149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46346"/>
    <s v="1946 to 1960"/>
    <s v="2016"/>
    <s v="2016"/>
    <s v="Number"/>
    <n v="101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61369"/>
    <s v="1961 to 1970"/>
    <s v="2011"/>
    <s v="2011"/>
    <s v="Number"/>
    <n v="206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61369"/>
    <s v="1961 to 1970"/>
    <s v="2016"/>
    <s v="2016"/>
    <s v="Number"/>
    <n v="128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71379"/>
    <s v="1971 to 1980"/>
    <s v="2011"/>
    <s v="2011"/>
    <s v="Number"/>
    <n v="247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71379"/>
    <s v="1971 to 1980"/>
    <s v="2016"/>
    <s v="2016"/>
    <s v="Number"/>
    <n v="216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81389"/>
    <s v="1981 to 1990"/>
    <s v="2011"/>
    <s v="2011"/>
    <s v="Number"/>
    <n v="306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81389"/>
    <s v="1981 to 1990"/>
    <s v="2016"/>
    <s v="2016"/>
    <s v="Number"/>
    <n v="335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91399"/>
    <s v="1991 to 2000"/>
    <s v="2011"/>
    <s v="2011"/>
    <s v="Number"/>
    <n v="707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1991399"/>
    <s v="1991 to 2000"/>
    <s v="2016"/>
    <s v="2016"/>
    <s v="Number"/>
    <n v="813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2001310"/>
    <s v="2001 to 2010"/>
    <s v="2011"/>
    <s v="2011"/>
    <s v="Number"/>
    <n v="2851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2001310"/>
    <s v="2001 to 2010"/>
    <s v="2016"/>
    <s v="2016"/>
    <s v="Number"/>
    <n v="2605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201101"/>
    <s v="2011 or later"/>
    <s v="2016"/>
    <s v="2016"/>
    <s v="Number"/>
    <n v="210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9998"/>
    <s v="Not stated"/>
    <s v="2011"/>
    <s v="2011"/>
    <s v="Number"/>
    <n v="379"/>
  </r>
  <r>
    <s v="E1055"/>
    <s v="Private Households in Permanent Housing Units 2011 to 2016"/>
    <s v="16"/>
    <s v="Flat or apartment in a purpose- built block"/>
    <s v="01"/>
    <s v="Aggregate Rural Area"/>
    <s v="-"/>
    <s v="All households"/>
    <s v="9998"/>
    <s v="Not stated"/>
    <s v="2016"/>
    <s v="2016"/>
    <s v="Number"/>
    <n v="655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-"/>
    <s v="All years"/>
    <s v="2011"/>
    <s v="2011"/>
    <s v="Number"/>
    <n v="99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-"/>
    <s v="All years"/>
    <s v="2016"/>
    <s v="2016"/>
    <s v="Number"/>
    <n v="102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1901"/>
    <s v="Before 1919"/>
    <s v="2011"/>
    <s v="2011"/>
    <s v="Number"/>
    <n v="8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1901"/>
    <s v="Before 1919"/>
    <s v="2016"/>
    <s v="2016"/>
    <s v="Number"/>
    <n v="5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19345"/>
    <s v="1919 to 1945"/>
    <s v="2011"/>
    <s v="2011"/>
    <s v="Number"/>
    <n v="4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19345"/>
    <s v="1919 to 1945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46346"/>
    <s v="1946 to 1960"/>
    <s v="2011"/>
    <s v="2011"/>
    <s v="Number"/>
    <n v="3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46346"/>
    <s v="1946 to 1960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61369"/>
    <s v="1961 to 1970"/>
    <s v="2011"/>
    <s v="2011"/>
    <s v="Number"/>
    <n v="2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61369"/>
    <s v="1961 to 1970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71379"/>
    <s v="1971 to 1980"/>
    <s v="2011"/>
    <s v="2011"/>
    <s v="Number"/>
    <n v="10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71379"/>
    <s v="1971 to 1980"/>
    <s v="2016"/>
    <s v="2016"/>
    <s v="Number"/>
    <n v="10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81389"/>
    <s v="1981 to 1990"/>
    <s v="2011"/>
    <s v="2011"/>
    <s v="Number"/>
    <n v="6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81389"/>
    <s v="1981 to 1990"/>
    <s v="2016"/>
    <s v="2016"/>
    <s v="Number"/>
    <n v="7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91399"/>
    <s v="1991 to 2000"/>
    <s v="2011"/>
    <s v="2011"/>
    <s v="Number"/>
    <n v="13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1991399"/>
    <s v="1991 to 2000"/>
    <s v="2016"/>
    <s v="2016"/>
    <s v="Number"/>
    <n v="20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2001310"/>
    <s v="2001 to 2010"/>
    <s v="2011"/>
    <s v="2011"/>
    <s v="Number"/>
    <n v="45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2001310"/>
    <s v="2001 to 2010"/>
    <s v="2016"/>
    <s v="2016"/>
    <s v="Number"/>
    <n v="37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201101"/>
    <s v="2011 or later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9998"/>
    <s v="Not stated"/>
    <s v="2011"/>
    <s v="2011"/>
    <s v="Number"/>
    <n v="8"/>
  </r>
  <r>
    <s v="E1055"/>
    <s v="Private Households in Permanent Housing Units 2011 to 2016"/>
    <s v="16"/>
    <s v="Flat or apartment in a purpose- built block"/>
    <s v="01"/>
    <s v="Aggregate Rural Area"/>
    <s v="01"/>
    <s v="No central heating"/>
    <s v="9998"/>
    <s v="Not stated"/>
    <s v="2016"/>
    <s v="2016"/>
    <s v="Number"/>
    <n v="17"/>
  </r>
  <r>
    <s v="E1055"/>
    <s v="Private Households in Permanent Housing Units 2011 to 2016"/>
    <s v="16"/>
    <s v="Flat or apartment in a purpose- built block"/>
    <s v="01"/>
    <s v="Aggregate Rural Area"/>
    <s v="02"/>
    <s v="Oil"/>
    <s v="-"/>
    <s v="All years"/>
    <s v="2011"/>
    <s v="2011"/>
    <s v="Number"/>
    <n v="1288"/>
  </r>
  <r>
    <s v="E1055"/>
    <s v="Private Households in Permanent Housing Units 2011 to 2016"/>
    <s v="16"/>
    <s v="Flat or apartment in a purpose- built block"/>
    <s v="01"/>
    <s v="Aggregate Rural Area"/>
    <s v="02"/>
    <s v="Oil"/>
    <s v="-"/>
    <s v="All years"/>
    <s v="2016"/>
    <s v="2016"/>
    <s v="Number"/>
    <n v="1299"/>
  </r>
  <r>
    <s v="E1055"/>
    <s v="Private Households in Permanent Housing Units 2011 to 2016"/>
    <s v="16"/>
    <s v="Flat or apartment in a purpose- built block"/>
    <s v="01"/>
    <s v="Aggregate Rural Area"/>
    <s v="02"/>
    <s v="Oil"/>
    <s v="191901"/>
    <s v="Before 1919"/>
    <s v="2011"/>
    <s v="2011"/>
    <s v="Number"/>
    <n v="106"/>
  </r>
  <r>
    <s v="E1055"/>
    <s v="Private Households in Permanent Housing Units 2011 to 2016"/>
    <s v="16"/>
    <s v="Flat or apartment in a purpose- built block"/>
    <s v="01"/>
    <s v="Aggregate Rural Area"/>
    <s v="02"/>
    <s v="Oil"/>
    <s v="191901"/>
    <s v="Before 1919"/>
    <s v="2016"/>
    <s v="2016"/>
    <s v="Number"/>
    <n v="95"/>
  </r>
  <r>
    <s v="E1055"/>
    <s v="Private Households in Permanent Housing Units 2011 to 2016"/>
    <s v="16"/>
    <s v="Flat or apartment in a purpose- built block"/>
    <s v="01"/>
    <s v="Aggregate Rural Area"/>
    <s v="02"/>
    <s v="Oil"/>
    <s v="1919345"/>
    <s v="1919 to 1945"/>
    <s v="2011"/>
    <s v="2011"/>
    <s v="Number"/>
    <n v="56"/>
  </r>
  <r>
    <s v="E1055"/>
    <s v="Private Households in Permanent Housing Units 2011 to 2016"/>
    <s v="16"/>
    <s v="Flat or apartment in a purpose- built block"/>
    <s v="01"/>
    <s v="Aggregate Rural Area"/>
    <s v="02"/>
    <s v="Oil"/>
    <s v="1919345"/>
    <s v="1919 to 1945"/>
    <s v="2016"/>
    <s v="2016"/>
    <s v="Number"/>
    <n v="47"/>
  </r>
  <r>
    <s v="E1055"/>
    <s v="Private Households in Permanent Housing Units 2011 to 2016"/>
    <s v="16"/>
    <s v="Flat or apartment in a purpose- built block"/>
    <s v="01"/>
    <s v="Aggregate Rural Area"/>
    <s v="02"/>
    <s v="Oil"/>
    <s v="1946346"/>
    <s v="1946 to 1960"/>
    <s v="2011"/>
    <s v="2011"/>
    <s v="Number"/>
    <n v="64"/>
  </r>
  <r>
    <s v="E1055"/>
    <s v="Private Households in Permanent Housing Units 2011 to 2016"/>
    <s v="16"/>
    <s v="Flat or apartment in a purpose- built block"/>
    <s v="01"/>
    <s v="Aggregate Rural Area"/>
    <s v="02"/>
    <s v="Oil"/>
    <s v="1946346"/>
    <s v="1946 to 1960"/>
    <s v="2016"/>
    <s v="2016"/>
    <s v="Number"/>
    <n v="40"/>
  </r>
  <r>
    <s v="E1055"/>
    <s v="Private Households in Permanent Housing Units 2011 to 2016"/>
    <s v="16"/>
    <s v="Flat or apartment in a purpose- built block"/>
    <s v="01"/>
    <s v="Aggregate Rural Area"/>
    <s v="02"/>
    <s v="Oil"/>
    <s v="1961369"/>
    <s v="1961 to 1970"/>
    <s v="2011"/>
    <s v="2011"/>
    <s v="Number"/>
    <n v="79"/>
  </r>
  <r>
    <s v="E1055"/>
    <s v="Private Households in Permanent Housing Units 2011 to 2016"/>
    <s v="16"/>
    <s v="Flat or apartment in a purpose- built block"/>
    <s v="01"/>
    <s v="Aggregate Rural Area"/>
    <s v="02"/>
    <s v="Oil"/>
    <s v="1961369"/>
    <s v="1961 to 1970"/>
    <s v="2016"/>
    <s v="2016"/>
    <s v="Number"/>
    <n v="68"/>
  </r>
  <r>
    <s v="E1055"/>
    <s v="Private Households in Permanent Housing Units 2011 to 2016"/>
    <s v="16"/>
    <s v="Flat or apartment in a purpose- built block"/>
    <s v="01"/>
    <s v="Aggregate Rural Area"/>
    <s v="02"/>
    <s v="Oil"/>
    <s v="1971379"/>
    <s v="1971 to 1980"/>
    <s v="2011"/>
    <s v="2011"/>
    <s v="Number"/>
    <n v="127"/>
  </r>
  <r>
    <s v="E1055"/>
    <s v="Private Households in Permanent Housing Units 2011 to 2016"/>
    <s v="16"/>
    <s v="Flat or apartment in a purpose- built block"/>
    <s v="01"/>
    <s v="Aggregate Rural Area"/>
    <s v="02"/>
    <s v="Oil"/>
    <s v="1971379"/>
    <s v="1971 to 1980"/>
    <s v="2016"/>
    <s v="2016"/>
    <s v="Number"/>
    <n v="109"/>
  </r>
  <r>
    <s v="E1055"/>
    <s v="Private Households in Permanent Housing Units 2011 to 2016"/>
    <s v="16"/>
    <s v="Flat or apartment in a purpose- built block"/>
    <s v="01"/>
    <s v="Aggregate Rural Area"/>
    <s v="02"/>
    <s v="Oil"/>
    <s v="1981389"/>
    <s v="1981 to 1990"/>
    <s v="2011"/>
    <s v="2011"/>
    <s v="Number"/>
    <n v="123"/>
  </r>
  <r>
    <s v="E1055"/>
    <s v="Private Households in Permanent Housing Units 2011 to 2016"/>
    <s v="16"/>
    <s v="Flat or apartment in a purpose- built block"/>
    <s v="01"/>
    <s v="Aggregate Rural Area"/>
    <s v="02"/>
    <s v="Oil"/>
    <s v="1981389"/>
    <s v="1981 to 1990"/>
    <s v="2016"/>
    <s v="2016"/>
    <s v="Number"/>
    <n v="127"/>
  </r>
  <r>
    <s v="E1055"/>
    <s v="Private Households in Permanent Housing Units 2011 to 2016"/>
    <s v="16"/>
    <s v="Flat or apartment in a purpose- built block"/>
    <s v="01"/>
    <s v="Aggregate Rural Area"/>
    <s v="02"/>
    <s v="Oil"/>
    <s v="1991399"/>
    <s v="1991 to 2000"/>
    <s v="2011"/>
    <s v="2011"/>
    <s v="Number"/>
    <n v="188"/>
  </r>
  <r>
    <s v="E1055"/>
    <s v="Private Households in Permanent Housing Units 2011 to 2016"/>
    <s v="16"/>
    <s v="Flat or apartment in a purpose- built block"/>
    <s v="01"/>
    <s v="Aggregate Rural Area"/>
    <s v="02"/>
    <s v="Oil"/>
    <s v="1991399"/>
    <s v="1991 to 2000"/>
    <s v="2016"/>
    <s v="2016"/>
    <s v="Number"/>
    <n v="207"/>
  </r>
  <r>
    <s v="E1055"/>
    <s v="Private Households in Permanent Housing Units 2011 to 2016"/>
    <s v="16"/>
    <s v="Flat or apartment in a purpose- built block"/>
    <s v="01"/>
    <s v="Aggregate Rural Area"/>
    <s v="02"/>
    <s v="Oil"/>
    <s v="2001310"/>
    <s v="2001 to 2010"/>
    <s v="2011"/>
    <s v="2011"/>
    <s v="Number"/>
    <n v="482"/>
  </r>
  <r>
    <s v="E1055"/>
    <s v="Private Households in Permanent Housing Units 2011 to 2016"/>
    <s v="16"/>
    <s v="Flat or apartment in a purpose- built block"/>
    <s v="01"/>
    <s v="Aggregate Rural Area"/>
    <s v="02"/>
    <s v="Oil"/>
    <s v="2001310"/>
    <s v="2001 to 2010"/>
    <s v="2016"/>
    <s v="2016"/>
    <s v="Number"/>
    <n v="450"/>
  </r>
  <r>
    <s v="E1055"/>
    <s v="Private Households in Permanent Housing Units 2011 to 2016"/>
    <s v="16"/>
    <s v="Flat or apartment in a purpose- built block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2"/>
    <s v="Oil"/>
    <s v="201101"/>
    <s v="2011 or later"/>
    <s v="2016"/>
    <s v="2016"/>
    <s v="Number"/>
    <n v="57"/>
  </r>
  <r>
    <s v="E1055"/>
    <s v="Private Households in Permanent Housing Units 2011 to 2016"/>
    <s v="16"/>
    <s v="Flat or apartment in a purpose- built block"/>
    <s v="01"/>
    <s v="Aggregate Rural Area"/>
    <s v="02"/>
    <s v="Oil"/>
    <s v="9998"/>
    <s v="Not stated"/>
    <s v="2011"/>
    <s v="2011"/>
    <s v="Number"/>
    <n v="63"/>
  </r>
  <r>
    <s v="E1055"/>
    <s v="Private Households in Permanent Housing Units 2011 to 2016"/>
    <s v="16"/>
    <s v="Flat or apartment in a purpose- built block"/>
    <s v="01"/>
    <s v="Aggregate Rural Area"/>
    <s v="02"/>
    <s v="Oil"/>
    <s v="9998"/>
    <s v="Not stated"/>
    <s v="2016"/>
    <s v="2016"/>
    <s v="Number"/>
    <n v="99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-"/>
    <s v="All years"/>
    <s v="2011"/>
    <s v="2011"/>
    <s v="Number"/>
    <n v="821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-"/>
    <s v="All years"/>
    <s v="2016"/>
    <s v="2016"/>
    <s v="Number"/>
    <n v="831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1901"/>
    <s v="Before 1919"/>
    <s v="2011"/>
    <s v="2011"/>
    <s v="Number"/>
    <n v="10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1901"/>
    <s v="Before 1919"/>
    <s v="2016"/>
    <s v="2016"/>
    <s v="Number"/>
    <n v="13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19345"/>
    <s v="1919 to 1945"/>
    <s v="2011"/>
    <s v="2011"/>
    <s v="Number"/>
    <n v="5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19345"/>
    <s v="1919 to 1945"/>
    <s v="2016"/>
    <s v="2016"/>
    <s v="Number"/>
    <n v="5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46346"/>
    <s v="1946 to 1960"/>
    <s v="2011"/>
    <s v="2011"/>
    <s v="Number"/>
    <n v="5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46346"/>
    <s v="1946 to 1960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61369"/>
    <s v="1961 to 1970"/>
    <s v="2011"/>
    <s v="2011"/>
    <s v="Number"/>
    <n v="64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61369"/>
    <s v="1961 to 1970"/>
    <s v="2016"/>
    <s v="2016"/>
    <s v="Number"/>
    <n v="3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71379"/>
    <s v="1971 to 1980"/>
    <s v="2011"/>
    <s v="2011"/>
    <s v="Number"/>
    <n v="9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71379"/>
    <s v="1971 to 1980"/>
    <s v="2016"/>
    <s v="2016"/>
    <s v="Number"/>
    <n v="8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81389"/>
    <s v="1981 to 1990"/>
    <s v="2011"/>
    <s v="2011"/>
    <s v="Number"/>
    <n v="10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81389"/>
    <s v="1981 to 1990"/>
    <s v="2016"/>
    <s v="2016"/>
    <s v="Number"/>
    <n v="26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91399"/>
    <s v="1991 to 2000"/>
    <s v="2011"/>
    <s v="2011"/>
    <s v="Number"/>
    <n v="50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1991399"/>
    <s v="1991 to 2000"/>
    <s v="2016"/>
    <s v="2016"/>
    <s v="Number"/>
    <n v="106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2001310"/>
    <s v="2001 to 2010"/>
    <s v="2011"/>
    <s v="2011"/>
    <s v="Number"/>
    <n v="643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2001310"/>
    <s v="2001 to 2010"/>
    <s v="2016"/>
    <s v="2016"/>
    <s v="Number"/>
    <n v="563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201101"/>
    <s v="2011 or later"/>
    <s v="2016"/>
    <s v="2016"/>
    <s v="Number"/>
    <n v="45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9998"/>
    <s v="Not stated"/>
    <s v="2011"/>
    <s v="2011"/>
    <s v="Number"/>
    <n v="25"/>
  </r>
  <r>
    <s v="E1055"/>
    <s v="Private Households in Permanent Housing Units 2011 to 2016"/>
    <s v="16"/>
    <s v="Flat or apartment in a purpose- built block"/>
    <s v="01"/>
    <s v="Aggregate Rural Area"/>
    <s v="03"/>
    <s v="Natural Gas"/>
    <s v="9998"/>
    <s v="Not stated"/>
    <s v="2016"/>
    <s v="2016"/>
    <s v="Number"/>
    <n v="60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-"/>
    <s v="All years"/>
    <s v="2011"/>
    <s v="2011"/>
    <s v="Number"/>
    <n v="2284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-"/>
    <s v="All years"/>
    <s v="2016"/>
    <s v="2016"/>
    <s v="Number"/>
    <n v="2282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1901"/>
    <s v="Before 1919"/>
    <s v="2011"/>
    <s v="2011"/>
    <s v="Number"/>
    <n v="34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1901"/>
    <s v="Before 1919"/>
    <s v="2016"/>
    <s v="2016"/>
    <s v="Number"/>
    <n v="48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19345"/>
    <s v="1919 to 1945"/>
    <s v="2011"/>
    <s v="2011"/>
    <s v="Number"/>
    <n v="27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19345"/>
    <s v="1919 to 1945"/>
    <s v="2016"/>
    <s v="2016"/>
    <s v="Number"/>
    <n v="25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46346"/>
    <s v="1946 to 1960"/>
    <s v="2011"/>
    <s v="2011"/>
    <s v="Number"/>
    <n v="35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46346"/>
    <s v="1946 to 1960"/>
    <s v="2016"/>
    <s v="2016"/>
    <s v="Number"/>
    <n v="27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61369"/>
    <s v="1961 to 1970"/>
    <s v="2011"/>
    <s v="2011"/>
    <s v="Number"/>
    <n v="33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61369"/>
    <s v="1961 to 1970"/>
    <s v="2016"/>
    <s v="2016"/>
    <s v="Number"/>
    <n v="26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71379"/>
    <s v="1971 to 1980"/>
    <s v="2011"/>
    <s v="2011"/>
    <s v="Number"/>
    <n v="36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71379"/>
    <s v="1971 to 1980"/>
    <s v="2016"/>
    <s v="2016"/>
    <s v="Number"/>
    <n v="38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81389"/>
    <s v="1981 to 1990"/>
    <s v="2011"/>
    <s v="2011"/>
    <s v="Number"/>
    <n v="82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81389"/>
    <s v="1981 to 1990"/>
    <s v="2016"/>
    <s v="2016"/>
    <s v="Number"/>
    <n v="97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91399"/>
    <s v="1991 to 2000"/>
    <s v="2011"/>
    <s v="2011"/>
    <s v="Number"/>
    <n v="379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1991399"/>
    <s v="1991 to 2000"/>
    <s v="2016"/>
    <s v="2016"/>
    <s v="Number"/>
    <n v="389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2001310"/>
    <s v="2001 to 2010"/>
    <s v="2011"/>
    <s v="2011"/>
    <s v="Number"/>
    <n v="1428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2001310"/>
    <s v="2001 to 2010"/>
    <s v="2016"/>
    <s v="2016"/>
    <s v="Number"/>
    <n v="1292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201101"/>
    <s v="2011 or later"/>
    <s v="2016"/>
    <s v="2016"/>
    <s v="Number"/>
    <n v="77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9998"/>
    <s v="Not stated"/>
    <s v="2011"/>
    <s v="2011"/>
    <s v="Number"/>
    <n v="230"/>
  </r>
  <r>
    <s v="E1055"/>
    <s v="Private Households in Permanent Housing Units 2011 to 2016"/>
    <s v="16"/>
    <s v="Flat or apartment in a purpose- built block"/>
    <s v="01"/>
    <s v="Aggregate Rural Area"/>
    <s v="04"/>
    <s v="Electricity"/>
    <s v="9998"/>
    <s v="Not stated"/>
    <s v="2016"/>
    <s v="2016"/>
    <s v="Number"/>
    <n v="263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-"/>
    <s v="All years"/>
    <s v="2011"/>
    <s v="2011"/>
    <s v="Number"/>
    <n v="202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-"/>
    <s v="All years"/>
    <s v="2016"/>
    <s v="2016"/>
    <s v="Number"/>
    <n v="213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1901"/>
    <s v="Before 1919"/>
    <s v="2011"/>
    <s v="2011"/>
    <s v="Number"/>
    <n v="19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1901"/>
    <s v="Before 1919"/>
    <s v="2016"/>
    <s v="2016"/>
    <s v="Number"/>
    <n v="11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19345"/>
    <s v="1919 to 1945"/>
    <s v="2011"/>
    <s v="2011"/>
    <s v="Number"/>
    <n v="4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19345"/>
    <s v="1919 to 1945"/>
    <s v="2016"/>
    <s v="2016"/>
    <s v="Number"/>
    <n v="11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46346"/>
    <s v="1946 to 1960"/>
    <s v="2011"/>
    <s v="2011"/>
    <s v="Number"/>
    <n v="17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46346"/>
    <s v="1946 to 1960"/>
    <s v="2016"/>
    <s v="2016"/>
    <s v="Number"/>
    <n v="15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61369"/>
    <s v="1961 to 1970"/>
    <s v="2011"/>
    <s v="2011"/>
    <s v="Number"/>
    <n v="15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61369"/>
    <s v="1961 to 1970"/>
    <s v="2016"/>
    <s v="2016"/>
    <s v="Number"/>
    <n v="14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71379"/>
    <s v="1971 to 1980"/>
    <s v="2011"/>
    <s v="2011"/>
    <s v="Number"/>
    <n v="31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71379"/>
    <s v="1971 to 1980"/>
    <s v="2016"/>
    <s v="2016"/>
    <s v="Number"/>
    <n v="25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81389"/>
    <s v="1981 to 1990"/>
    <s v="2011"/>
    <s v="2011"/>
    <s v="Number"/>
    <n v="33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81389"/>
    <s v="1981 to 1990"/>
    <s v="2016"/>
    <s v="2016"/>
    <s v="Number"/>
    <n v="23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91399"/>
    <s v="1991 to 2000"/>
    <s v="2011"/>
    <s v="2011"/>
    <s v="Number"/>
    <n v="31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1991399"/>
    <s v="1991 to 2000"/>
    <s v="2016"/>
    <s v="2016"/>
    <s v="Number"/>
    <n v="35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2001310"/>
    <s v="2001 to 2010"/>
    <s v="2011"/>
    <s v="2011"/>
    <s v="Number"/>
    <n v="36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2001310"/>
    <s v="2001 to 2010"/>
    <s v="2016"/>
    <s v="2016"/>
    <s v="Number"/>
    <n v="56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201101"/>
    <s v="2011 or later"/>
    <s v="2016"/>
    <s v="2016"/>
    <s v="Number"/>
    <n v="4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9998"/>
    <s v="Not stated"/>
    <s v="2011"/>
    <s v="2011"/>
    <s v="Number"/>
    <n v="16"/>
  </r>
  <r>
    <s v="E1055"/>
    <s v="Private Households in Permanent Housing Units 2011 to 2016"/>
    <s v="16"/>
    <s v="Flat or apartment in a purpose- built block"/>
    <s v="01"/>
    <s v="Aggregate Rural Area"/>
    <s v="05"/>
    <s v="Coal (incl. anthracite)"/>
    <s v="9998"/>
    <s v="Not stated"/>
    <s v="2016"/>
    <s v="2016"/>
    <s v="Number"/>
    <n v="19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-"/>
    <s v="All years"/>
    <s v="2011"/>
    <s v="2011"/>
    <s v="Number"/>
    <n v="166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-"/>
    <s v="All years"/>
    <s v="2016"/>
    <s v="2016"/>
    <s v="Number"/>
    <n v="146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1901"/>
    <s v="Before 1919"/>
    <s v="2011"/>
    <s v="2011"/>
    <s v="Number"/>
    <n v="19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1901"/>
    <s v="Before 1919"/>
    <s v="2016"/>
    <s v="2016"/>
    <s v="Number"/>
    <n v="6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19345"/>
    <s v="1919 to 1945"/>
    <s v="2011"/>
    <s v="2011"/>
    <s v="Number"/>
    <n v="10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19345"/>
    <s v="1919 to 1945"/>
    <s v="2016"/>
    <s v="2016"/>
    <s v="Number"/>
    <n v="14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46346"/>
    <s v="1946 to 1960"/>
    <s v="2011"/>
    <s v="2011"/>
    <s v="Number"/>
    <n v="18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46346"/>
    <s v="1946 to 1960"/>
    <s v="2016"/>
    <s v="2016"/>
    <s v="Number"/>
    <n v="8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61369"/>
    <s v="1961 to 1970"/>
    <s v="2011"/>
    <s v="2011"/>
    <s v="Number"/>
    <n v="10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61369"/>
    <s v="1961 to 1970"/>
    <s v="2016"/>
    <s v="2016"/>
    <s v="Number"/>
    <n v="9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71379"/>
    <s v="1971 to 1980"/>
    <s v="2011"/>
    <s v="2011"/>
    <s v="Number"/>
    <n v="25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71379"/>
    <s v="1971 to 1980"/>
    <s v="2016"/>
    <s v="2016"/>
    <s v="Number"/>
    <n v="14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81389"/>
    <s v="1981 to 1990"/>
    <s v="2011"/>
    <s v="2011"/>
    <s v="Number"/>
    <n v="36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81389"/>
    <s v="1981 to 1990"/>
    <s v="2016"/>
    <s v="2016"/>
    <s v="Number"/>
    <n v="31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91399"/>
    <s v="1991 to 2000"/>
    <s v="2011"/>
    <s v="2011"/>
    <s v="Number"/>
    <n v="21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1991399"/>
    <s v="1991 to 2000"/>
    <s v="2016"/>
    <s v="2016"/>
    <s v="Number"/>
    <n v="15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2001310"/>
    <s v="2001 to 2010"/>
    <s v="2011"/>
    <s v="2011"/>
    <s v="Number"/>
    <n v="21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2001310"/>
    <s v="2001 to 2010"/>
    <s v="2016"/>
    <s v="2016"/>
    <s v="Number"/>
    <n v="37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201101"/>
    <s v="2011 or later"/>
    <s v="2016"/>
    <s v="2016"/>
    <s v="Number"/>
    <n v="5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9998"/>
    <s v="Not stated"/>
    <s v="2011"/>
    <s v="2011"/>
    <s v="Number"/>
    <n v="6"/>
  </r>
  <r>
    <s v="E1055"/>
    <s v="Private Households in Permanent Housing Units 2011 to 2016"/>
    <s v="16"/>
    <s v="Flat or apartment in a purpose- built block"/>
    <s v="01"/>
    <s v="Aggregate Rural Area"/>
    <s v="06"/>
    <s v="Peat (incl. turf)"/>
    <s v="9998"/>
    <s v="Not stated"/>
    <s v="2016"/>
    <s v="2016"/>
    <s v="Number"/>
    <n v="7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-"/>
    <s v="All years"/>
    <s v="2011"/>
    <s v="2011"/>
    <s v="Number"/>
    <n v="112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-"/>
    <s v="All years"/>
    <s v="2016"/>
    <s v="2016"/>
    <s v="Number"/>
    <n v="105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1901"/>
    <s v="Before 1919"/>
    <s v="2011"/>
    <s v="2011"/>
    <s v="Number"/>
    <n v="3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1901"/>
    <s v="Before 1919"/>
    <s v="2016"/>
    <s v="2016"/>
    <s v="Number"/>
    <n v="3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19345"/>
    <s v="1919 to 1945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19345"/>
    <s v="1919 to 1945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46346"/>
    <s v="1946 to 1960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46346"/>
    <s v="1946 to 1960"/>
    <s v="2016"/>
    <s v="2016"/>
    <s v="Number"/>
    <n v="0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61369"/>
    <s v="1961 to 1970"/>
    <s v="2011"/>
    <s v="2011"/>
    <s v="Number"/>
    <n v="1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61369"/>
    <s v="1961 to 1970"/>
    <s v="2016"/>
    <s v="2016"/>
    <s v="Number"/>
    <n v="0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71379"/>
    <s v="1971 to 1980"/>
    <s v="2011"/>
    <s v="2011"/>
    <s v="Number"/>
    <n v="3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71379"/>
    <s v="1971 to 1980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81389"/>
    <s v="1981 to 1990"/>
    <s v="2011"/>
    <s v="2011"/>
    <s v="Number"/>
    <n v="4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81389"/>
    <s v="1981 to 1990"/>
    <s v="2016"/>
    <s v="2016"/>
    <s v="Number"/>
    <n v="4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91399"/>
    <s v="1991 to 2000"/>
    <s v="2011"/>
    <s v="2011"/>
    <s v="Number"/>
    <n v="9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1991399"/>
    <s v="1991 to 2000"/>
    <s v="2016"/>
    <s v="2016"/>
    <s v="Number"/>
    <n v="12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2001310"/>
    <s v="2001 to 2010"/>
    <s v="2011"/>
    <s v="2011"/>
    <s v="Number"/>
    <n v="87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2001310"/>
    <s v="2001 to 2010"/>
    <s v="2016"/>
    <s v="2016"/>
    <s v="Number"/>
    <n v="78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201101"/>
    <s v="2011 or later"/>
    <s v="2016"/>
    <s v="2016"/>
    <s v="Number"/>
    <n v="3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9998"/>
    <s v="Not stated"/>
    <s v="2011"/>
    <s v="2011"/>
    <s v="Number"/>
    <n v="5"/>
  </r>
  <r>
    <s v="E1055"/>
    <s v="Private Households in Permanent Housing Units 2011 to 2016"/>
    <s v="16"/>
    <s v="Flat or apartment in a purpose- built block"/>
    <s v="01"/>
    <s v="Aggregate Rural Area"/>
    <s v="07"/>
    <s v="Liquid Petroleum Gas (LPG)"/>
    <s v="9998"/>
    <s v="Not stated"/>
    <s v="2016"/>
    <s v="2016"/>
    <s v="Number"/>
    <n v="3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-"/>
    <s v="All years"/>
    <s v="2011"/>
    <s v="2011"/>
    <s v="Number"/>
    <n v="64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-"/>
    <s v="All years"/>
    <s v="2016"/>
    <s v="2016"/>
    <s v="Number"/>
    <n v="109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1901"/>
    <s v="Before 1919"/>
    <s v="2011"/>
    <s v="2011"/>
    <s v="Number"/>
    <n v="11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1901"/>
    <s v="Before 1919"/>
    <s v="2016"/>
    <s v="2016"/>
    <s v="Number"/>
    <n v="10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19345"/>
    <s v="1919 to 1945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19345"/>
    <s v="1919 to 1945"/>
    <s v="2016"/>
    <s v="2016"/>
    <s v="Number"/>
    <n v="8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46346"/>
    <s v="1946 to 1960"/>
    <s v="2011"/>
    <s v="2011"/>
    <s v="Number"/>
    <n v="5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46346"/>
    <s v="1946 to 1960"/>
    <s v="2016"/>
    <s v="2016"/>
    <s v="Number"/>
    <n v="6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61369"/>
    <s v="1961 to 1970"/>
    <s v="2011"/>
    <s v="2011"/>
    <s v="Number"/>
    <n v="2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61369"/>
    <s v="1961 to 1970"/>
    <s v="2016"/>
    <s v="2016"/>
    <s v="Number"/>
    <n v="4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71379"/>
    <s v="1971 to 1980"/>
    <s v="2011"/>
    <s v="2011"/>
    <s v="Number"/>
    <n v="4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71379"/>
    <s v="1971 to 1980"/>
    <s v="2016"/>
    <s v="2016"/>
    <s v="Number"/>
    <n v="7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81389"/>
    <s v="1981 to 1990"/>
    <s v="2011"/>
    <s v="2011"/>
    <s v="Number"/>
    <n v="8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81389"/>
    <s v="1981 to 1990"/>
    <s v="2016"/>
    <s v="2016"/>
    <s v="Number"/>
    <n v="13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91399"/>
    <s v="1991 to 2000"/>
    <s v="2011"/>
    <s v="2011"/>
    <s v="Number"/>
    <n v="9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1991399"/>
    <s v="1991 to 2000"/>
    <s v="2016"/>
    <s v="2016"/>
    <s v="Number"/>
    <n v="16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2001310"/>
    <s v="2001 to 2010"/>
    <s v="2011"/>
    <s v="2011"/>
    <s v="Number"/>
    <n v="24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2001310"/>
    <s v="2001 to 2010"/>
    <s v="2016"/>
    <s v="2016"/>
    <s v="Number"/>
    <n v="28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201101"/>
    <s v="2011 or later"/>
    <s v="2016"/>
    <s v="2016"/>
    <s v="Number"/>
    <n v="12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9998"/>
    <s v="Not stated"/>
    <s v="2011"/>
    <s v="2011"/>
    <s v="Number"/>
    <n v="1"/>
  </r>
  <r>
    <s v="E1055"/>
    <s v="Private Households in Permanent Housing Units 2011 to 2016"/>
    <s v="16"/>
    <s v="Flat or apartment in a purpose- built block"/>
    <s v="01"/>
    <s v="Aggregate Rural Area"/>
    <s v="08"/>
    <s v="Wood (incl. wood pellets)"/>
    <s v="9998"/>
    <s v="Not stated"/>
    <s v="2016"/>
    <s v="2016"/>
    <s v="Number"/>
    <n v="5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-"/>
    <s v="All years"/>
    <s v="2011"/>
    <s v="2011"/>
    <s v="Number"/>
    <n v="71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-"/>
    <s v="All years"/>
    <s v="2016"/>
    <s v="2016"/>
    <s v="Number"/>
    <n v="61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1901"/>
    <s v="Before 1919"/>
    <s v="2011"/>
    <s v="2011"/>
    <s v="Number"/>
    <n v="3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1901"/>
    <s v="Before 1919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19345"/>
    <s v="1919 to 1945"/>
    <s v="2011"/>
    <s v="2011"/>
    <s v="Number"/>
    <n v="2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19345"/>
    <s v="1919 to 1945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46346"/>
    <s v="1946 to 1960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46346"/>
    <s v="1946 to 1960"/>
    <s v="2016"/>
    <s v="2016"/>
    <s v="Number"/>
    <n v="0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61369"/>
    <s v="1961 to 1970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61369"/>
    <s v="1961 to 1970"/>
    <s v="2016"/>
    <s v="2016"/>
    <s v="Number"/>
    <n v="0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71379"/>
    <s v="1971 to 1980"/>
    <s v="2011"/>
    <s v="2011"/>
    <s v="Number"/>
    <n v="1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71379"/>
    <s v="1971 to 1980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81389"/>
    <s v="1981 to 1990"/>
    <s v="2011"/>
    <s v="2011"/>
    <s v="Number"/>
    <n v="3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81389"/>
    <s v="1981 to 1990"/>
    <s v="2016"/>
    <s v="2016"/>
    <s v="Number"/>
    <n v="3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91399"/>
    <s v="1991 to 2000"/>
    <s v="2011"/>
    <s v="2011"/>
    <s v="Number"/>
    <n v="2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1991399"/>
    <s v="1991 to 2000"/>
    <s v="2016"/>
    <s v="2016"/>
    <s v="Number"/>
    <n v="7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2001310"/>
    <s v="2001 to 2010"/>
    <s v="2011"/>
    <s v="2011"/>
    <s v="Number"/>
    <n v="56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2001310"/>
    <s v="2001 to 2010"/>
    <s v="2016"/>
    <s v="2016"/>
    <s v="Number"/>
    <n v="39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201101"/>
    <s v="2011 or later"/>
    <s v="2016"/>
    <s v="2016"/>
    <s v="Number"/>
    <n v="5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9998"/>
    <s v="Not stated"/>
    <s v="2011"/>
    <s v="2011"/>
    <s v="Number"/>
    <n v="4"/>
  </r>
  <r>
    <s v="E1055"/>
    <s v="Private Households in Permanent Housing Units 2011 to 2016"/>
    <s v="16"/>
    <s v="Flat or apartment in a purpose- built block"/>
    <s v="01"/>
    <s v="Aggregate Rural Area"/>
    <s v="09"/>
    <s v="Other fuels"/>
    <s v="9998"/>
    <s v="Not stated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-"/>
    <s v="All years"/>
    <s v="2011"/>
    <s v="2011"/>
    <s v="Number"/>
    <n v="6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-"/>
    <s v="All years"/>
    <s v="2016"/>
    <s v="2016"/>
    <s v="Number"/>
    <n v="224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1901"/>
    <s v="Before 1919"/>
    <s v="2011"/>
    <s v="2011"/>
    <s v="Number"/>
    <n v="2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1901"/>
    <s v="Before 1919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19345"/>
    <s v="1919 to 1945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19345"/>
    <s v="1919 to 1945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46346"/>
    <s v="1946 to 1960"/>
    <s v="2011"/>
    <s v="2011"/>
    <s v="Number"/>
    <n v="2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46346"/>
    <s v="1946 to 1960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61369"/>
    <s v="1961 to 1970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61369"/>
    <s v="1961 to 1970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71379"/>
    <s v="1971 to 1980"/>
    <s v="2011"/>
    <s v="2011"/>
    <s v="Number"/>
    <n v="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71379"/>
    <s v="1971 to 1980"/>
    <s v="2016"/>
    <s v="2016"/>
    <s v="Number"/>
    <n v="2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81389"/>
    <s v="1981 to 1990"/>
    <s v="2011"/>
    <s v="2011"/>
    <s v="Number"/>
    <n v="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81389"/>
    <s v="1981 to 1990"/>
    <s v="2016"/>
    <s v="2016"/>
    <s v="Number"/>
    <n v="4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91399"/>
    <s v="1991 to 2000"/>
    <s v="2011"/>
    <s v="2011"/>
    <s v="Number"/>
    <n v="5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1991399"/>
    <s v="1991 to 2000"/>
    <s v="2016"/>
    <s v="2016"/>
    <s v="Number"/>
    <n v="6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2001310"/>
    <s v="2001 to 2010"/>
    <s v="2011"/>
    <s v="2011"/>
    <s v="Number"/>
    <n v="29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2001310"/>
    <s v="2001 to 2010"/>
    <s v="2016"/>
    <s v="2016"/>
    <s v="Number"/>
    <n v="25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201101"/>
    <s v="2011 or later"/>
    <s v="2016"/>
    <s v="2016"/>
    <s v="Number"/>
    <n v="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9998"/>
    <s v="Not stated"/>
    <s v="2011"/>
    <s v="2011"/>
    <s v="Number"/>
    <n v="21"/>
  </r>
  <r>
    <s v="E1055"/>
    <s v="Private Households in Permanent Housing Units 2011 to 2016"/>
    <s v="16"/>
    <s v="Flat or apartment in a purpose- built block"/>
    <s v="01"/>
    <s v="Aggregate Rural Area"/>
    <s v="99"/>
    <s v="Not stated"/>
    <s v="9998"/>
    <s v="Not stated"/>
    <s v="2016"/>
    <s v="2016"/>
    <s v="Number"/>
    <n v="180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-"/>
    <s v="All years"/>
    <s v="2011"/>
    <s v="2011"/>
    <s v="Number"/>
    <n v="33361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-"/>
    <s v="All years"/>
    <s v="2016"/>
    <s v="2016"/>
    <s v="Number"/>
    <n v="32049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1901"/>
    <s v="Before 1919"/>
    <s v="2011"/>
    <s v="2011"/>
    <s v="Number"/>
    <n v="11795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1901"/>
    <s v="Before 1919"/>
    <s v="2016"/>
    <s v="2016"/>
    <s v="Number"/>
    <n v="10547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19345"/>
    <s v="1919 to 1945"/>
    <s v="2011"/>
    <s v="2011"/>
    <s v="Number"/>
    <n v="3599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19345"/>
    <s v="1919 to 1945"/>
    <s v="2016"/>
    <s v="2016"/>
    <s v="Number"/>
    <n v="2959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46346"/>
    <s v="1946 to 1960"/>
    <s v="2011"/>
    <s v="2011"/>
    <s v="Number"/>
    <n v="2304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46346"/>
    <s v="1946 to 1960"/>
    <s v="2016"/>
    <s v="2016"/>
    <s v="Number"/>
    <n v="1974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61369"/>
    <s v="1961 to 1970"/>
    <s v="2011"/>
    <s v="2011"/>
    <s v="Number"/>
    <n v="1462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61369"/>
    <s v="1961 to 1970"/>
    <s v="2016"/>
    <s v="2016"/>
    <s v="Number"/>
    <n v="1381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71379"/>
    <s v="1971 to 1980"/>
    <s v="2011"/>
    <s v="2011"/>
    <s v="Number"/>
    <n v="1402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71379"/>
    <s v="1971 to 1980"/>
    <s v="2016"/>
    <s v="2016"/>
    <s v="Number"/>
    <n v="1328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81389"/>
    <s v="1981 to 1990"/>
    <s v="2011"/>
    <s v="2011"/>
    <s v="Number"/>
    <n v="1337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81389"/>
    <s v="1981 to 1990"/>
    <s v="2016"/>
    <s v="2016"/>
    <s v="Number"/>
    <n v="1175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91399"/>
    <s v="1991 to 2000"/>
    <s v="2011"/>
    <s v="2011"/>
    <s v="Number"/>
    <n v="2255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1991399"/>
    <s v="1991 to 2000"/>
    <s v="2016"/>
    <s v="2016"/>
    <s v="Number"/>
    <n v="1672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2001310"/>
    <s v="2001 to 2010"/>
    <s v="2011"/>
    <s v="2011"/>
    <s v="Number"/>
    <n v="4139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2001310"/>
    <s v="2001 to 2010"/>
    <s v="2016"/>
    <s v="2016"/>
    <s v="Number"/>
    <n v="2399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201101"/>
    <s v="2011 or later"/>
    <s v="2016"/>
    <s v="2016"/>
    <s v="Number"/>
    <n v="407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9998"/>
    <s v="Not stated"/>
    <s v="2011"/>
    <s v="2011"/>
    <s v="Number"/>
    <n v="5068"/>
  </r>
  <r>
    <s v="E1055"/>
    <s v="Private Households in Permanent Housing Units 2011 to 2016"/>
    <s v="170"/>
    <s v="Flat/apartment in a converted dwelling (including bed sits)"/>
    <s v="-01"/>
    <s v="State"/>
    <s v="-"/>
    <s v="All households"/>
    <s v="9998"/>
    <s v="Not stated"/>
    <s v="2016"/>
    <s v="2016"/>
    <s v="Number"/>
    <n v="8207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-"/>
    <s v="All years"/>
    <s v="2011"/>
    <s v="2011"/>
    <s v="Number"/>
    <n v="1915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-"/>
    <s v="All years"/>
    <s v="2016"/>
    <s v="2016"/>
    <s v="Number"/>
    <n v="1779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1901"/>
    <s v="Before 1919"/>
    <s v="2011"/>
    <s v="2011"/>
    <s v="Number"/>
    <n v="957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1901"/>
    <s v="Before 1919"/>
    <s v="2016"/>
    <s v="2016"/>
    <s v="Number"/>
    <n v="775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19345"/>
    <s v="1919 to 1945"/>
    <s v="2011"/>
    <s v="2011"/>
    <s v="Number"/>
    <n v="210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19345"/>
    <s v="1919 to 1945"/>
    <s v="2016"/>
    <s v="2016"/>
    <s v="Number"/>
    <n v="172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46346"/>
    <s v="1946 to 1960"/>
    <s v="2011"/>
    <s v="2011"/>
    <s v="Number"/>
    <n v="126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46346"/>
    <s v="1946 to 1960"/>
    <s v="2016"/>
    <s v="2016"/>
    <s v="Number"/>
    <n v="134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61369"/>
    <s v="1961 to 1970"/>
    <s v="2011"/>
    <s v="2011"/>
    <s v="Number"/>
    <n v="74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61369"/>
    <s v="1961 to 1970"/>
    <s v="2016"/>
    <s v="2016"/>
    <s v="Number"/>
    <n v="71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71379"/>
    <s v="1971 to 1980"/>
    <s v="2011"/>
    <s v="2011"/>
    <s v="Number"/>
    <n v="60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71379"/>
    <s v="1971 to 1980"/>
    <s v="2016"/>
    <s v="2016"/>
    <s v="Number"/>
    <n v="79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81389"/>
    <s v="1981 to 1990"/>
    <s v="2011"/>
    <s v="2011"/>
    <s v="Number"/>
    <n v="57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81389"/>
    <s v="1981 to 1990"/>
    <s v="2016"/>
    <s v="2016"/>
    <s v="Number"/>
    <n v="57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91399"/>
    <s v="1991 to 2000"/>
    <s v="2011"/>
    <s v="2011"/>
    <s v="Number"/>
    <n v="58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1991399"/>
    <s v="1991 to 2000"/>
    <s v="2016"/>
    <s v="2016"/>
    <s v="Number"/>
    <n v="66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2001310"/>
    <s v="2001 to 2010"/>
    <s v="2011"/>
    <s v="2011"/>
    <s v="Number"/>
    <n v="78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2001310"/>
    <s v="2001 to 2010"/>
    <s v="2016"/>
    <s v="2016"/>
    <s v="Number"/>
    <n v="53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201101"/>
    <s v="2011 or later"/>
    <s v="2016"/>
    <s v="2016"/>
    <s v="Number"/>
    <n v="15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9998"/>
    <s v="Not stated"/>
    <s v="2011"/>
    <s v="2011"/>
    <s v="Number"/>
    <n v="295"/>
  </r>
  <r>
    <s v="E1055"/>
    <s v="Private Households in Permanent Housing Units 2011 to 2016"/>
    <s v="170"/>
    <s v="Flat/apartment in a converted dwelling (including bed sits)"/>
    <s v="-01"/>
    <s v="State"/>
    <s v="01"/>
    <s v="No central heating"/>
    <s v="9998"/>
    <s v="Not stated"/>
    <s v="2016"/>
    <s v="2016"/>
    <s v="Number"/>
    <n v="357"/>
  </r>
  <r>
    <s v="E1055"/>
    <s v="Private Households in Permanent Housing Units 2011 to 2016"/>
    <s v="170"/>
    <s v="Flat/apartment in a converted dwelling (including bed sits)"/>
    <s v="-01"/>
    <s v="State"/>
    <s v="02"/>
    <s v="Oil"/>
    <s v="-"/>
    <s v="All years"/>
    <s v="2011"/>
    <s v="2011"/>
    <s v="Number"/>
    <n v="5823"/>
  </r>
  <r>
    <s v="E1055"/>
    <s v="Private Households in Permanent Housing Units 2011 to 2016"/>
    <s v="170"/>
    <s v="Flat/apartment in a converted dwelling (including bed sits)"/>
    <s v="-01"/>
    <s v="State"/>
    <s v="02"/>
    <s v="Oil"/>
    <s v="-"/>
    <s v="All years"/>
    <s v="2016"/>
    <s v="2016"/>
    <s v="Number"/>
    <n v="4603"/>
  </r>
  <r>
    <s v="E1055"/>
    <s v="Private Households in Permanent Housing Units 2011 to 2016"/>
    <s v="170"/>
    <s v="Flat/apartment in a converted dwelling (including bed sits)"/>
    <s v="-01"/>
    <s v="State"/>
    <s v="02"/>
    <s v="Oil"/>
    <s v="191901"/>
    <s v="Before 1919"/>
    <s v="2011"/>
    <s v="2011"/>
    <s v="Number"/>
    <n v="1806"/>
  </r>
  <r>
    <s v="E1055"/>
    <s v="Private Households in Permanent Housing Units 2011 to 2016"/>
    <s v="170"/>
    <s v="Flat/apartment in a converted dwelling (including bed sits)"/>
    <s v="-01"/>
    <s v="State"/>
    <s v="02"/>
    <s v="Oil"/>
    <s v="191901"/>
    <s v="Before 1919"/>
    <s v="2016"/>
    <s v="2016"/>
    <s v="Number"/>
    <n v="1399"/>
  </r>
  <r>
    <s v="E1055"/>
    <s v="Private Households in Permanent Housing Units 2011 to 2016"/>
    <s v="170"/>
    <s v="Flat/apartment in a converted dwelling (including bed sits)"/>
    <s v="-01"/>
    <s v="State"/>
    <s v="02"/>
    <s v="Oil"/>
    <s v="1919345"/>
    <s v="1919 to 1945"/>
    <s v="2011"/>
    <s v="2011"/>
    <s v="Number"/>
    <n v="621"/>
  </r>
  <r>
    <s v="E1055"/>
    <s v="Private Households in Permanent Housing Units 2011 to 2016"/>
    <s v="170"/>
    <s v="Flat/apartment in a converted dwelling (including bed sits)"/>
    <s v="-01"/>
    <s v="State"/>
    <s v="02"/>
    <s v="Oil"/>
    <s v="1919345"/>
    <s v="1919 to 1945"/>
    <s v="2016"/>
    <s v="2016"/>
    <s v="Number"/>
    <n v="435"/>
  </r>
  <r>
    <s v="E1055"/>
    <s v="Private Households in Permanent Housing Units 2011 to 2016"/>
    <s v="170"/>
    <s v="Flat/apartment in a converted dwelling (including bed sits)"/>
    <s v="-01"/>
    <s v="State"/>
    <s v="02"/>
    <s v="Oil"/>
    <s v="1946346"/>
    <s v="1946 to 1960"/>
    <s v="2011"/>
    <s v="2011"/>
    <s v="Number"/>
    <n v="379"/>
  </r>
  <r>
    <s v="E1055"/>
    <s v="Private Households in Permanent Housing Units 2011 to 2016"/>
    <s v="170"/>
    <s v="Flat/apartment in a converted dwelling (including bed sits)"/>
    <s v="-01"/>
    <s v="State"/>
    <s v="02"/>
    <s v="Oil"/>
    <s v="1946346"/>
    <s v="1946 to 1960"/>
    <s v="2016"/>
    <s v="2016"/>
    <s v="Number"/>
    <n v="323"/>
  </r>
  <r>
    <s v="E1055"/>
    <s v="Private Households in Permanent Housing Units 2011 to 2016"/>
    <s v="170"/>
    <s v="Flat/apartment in a converted dwelling (including bed sits)"/>
    <s v="-01"/>
    <s v="State"/>
    <s v="02"/>
    <s v="Oil"/>
    <s v="1961369"/>
    <s v="1961 to 1970"/>
    <s v="2011"/>
    <s v="2011"/>
    <s v="Number"/>
    <n v="295"/>
  </r>
  <r>
    <s v="E1055"/>
    <s v="Private Households in Permanent Housing Units 2011 to 2016"/>
    <s v="170"/>
    <s v="Flat/apartment in a converted dwelling (including bed sits)"/>
    <s v="-01"/>
    <s v="State"/>
    <s v="02"/>
    <s v="Oil"/>
    <s v="1961369"/>
    <s v="1961 to 1970"/>
    <s v="2016"/>
    <s v="2016"/>
    <s v="Number"/>
    <n v="264"/>
  </r>
  <r>
    <s v="E1055"/>
    <s v="Private Households in Permanent Housing Units 2011 to 2016"/>
    <s v="170"/>
    <s v="Flat/apartment in a converted dwelling (including bed sits)"/>
    <s v="-01"/>
    <s v="State"/>
    <s v="02"/>
    <s v="Oil"/>
    <s v="1971379"/>
    <s v="1971 to 1980"/>
    <s v="2011"/>
    <s v="2011"/>
    <s v="Number"/>
    <n v="399"/>
  </r>
  <r>
    <s v="E1055"/>
    <s v="Private Households in Permanent Housing Units 2011 to 2016"/>
    <s v="170"/>
    <s v="Flat/apartment in a converted dwelling (including bed sits)"/>
    <s v="-01"/>
    <s v="State"/>
    <s v="02"/>
    <s v="Oil"/>
    <s v="1971379"/>
    <s v="1971 to 1980"/>
    <s v="2016"/>
    <s v="2016"/>
    <s v="Number"/>
    <n v="277"/>
  </r>
  <r>
    <s v="E1055"/>
    <s v="Private Households in Permanent Housing Units 2011 to 2016"/>
    <s v="170"/>
    <s v="Flat/apartment in a converted dwelling (including bed sits)"/>
    <s v="-01"/>
    <s v="State"/>
    <s v="02"/>
    <s v="Oil"/>
    <s v="1981389"/>
    <s v="1981 to 1990"/>
    <s v="2011"/>
    <s v="2011"/>
    <s v="Number"/>
    <n v="332"/>
  </r>
  <r>
    <s v="E1055"/>
    <s v="Private Households in Permanent Housing Units 2011 to 2016"/>
    <s v="170"/>
    <s v="Flat/apartment in a converted dwelling (including bed sits)"/>
    <s v="-01"/>
    <s v="State"/>
    <s v="02"/>
    <s v="Oil"/>
    <s v="1981389"/>
    <s v="1981 to 1990"/>
    <s v="2016"/>
    <s v="2016"/>
    <s v="Number"/>
    <n v="282"/>
  </r>
  <r>
    <s v="E1055"/>
    <s v="Private Households in Permanent Housing Units 2011 to 2016"/>
    <s v="170"/>
    <s v="Flat/apartment in a converted dwelling (including bed sits)"/>
    <s v="-01"/>
    <s v="State"/>
    <s v="02"/>
    <s v="Oil"/>
    <s v="1991399"/>
    <s v="1991 to 2000"/>
    <s v="2011"/>
    <s v="2011"/>
    <s v="Number"/>
    <n v="526"/>
  </r>
  <r>
    <s v="E1055"/>
    <s v="Private Households in Permanent Housing Units 2011 to 2016"/>
    <s v="170"/>
    <s v="Flat/apartment in a converted dwelling (including bed sits)"/>
    <s v="-01"/>
    <s v="State"/>
    <s v="02"/>
    <s v="Oil"/>
    <s v="1991399"/>
    <s v="1991 to 2000"/>
    <s v="2016"/>
    <s v="2016"/>
    <s v="Number"/>
    <n v="362"/>
  </r>
  <r>
    <s v="E1055"/>
    <s v="Private Households in Permanent Housing Units 2011 to 2016"/>
    <s v="170"/>
    <s v="Flat/apartment in a converted dwelling (including bed sits)"/>
    <s v="-01"/>
    <s v="State"/>
    <s v="02"/>
    <s v="Oil"/>
    <s v="2001310"/>
    <s v="2001 to 2010"/>
    <s v="2011"/>
    <s v="2011"/>
    <s v="Number"/>
    <n v="749"/>
  </r>
  <r>
    <s v="E1055"/>
    <s v="Private Households in Permanent Housing Units 2011 to 2016"/>
    <s v="170"/>
    <s v="Flat/apartment in a converted dwelling (including bed sits)"/>
    <s v="-01"/>
    <s v="State"/>
    <s v="02"/>
    <s v="Oil"/>
    <s v="2001310"/>
    <s v="2001 to 2010"/>
    <s v="2016"/>
    <s v="2016"/>
    <s v="Number"/>
    <n v="500"/>
  </r>
  <r>
    <s v="E1055"/>
    <s v="Private Households in Permanent Housing Units 2011 to 2016"/>
    <s v="170"/>
    <s v="Flat/apartment in a converted dwelling (including bed sits)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2"/>
    <s v="Oil"/>
    <s v="201101"/>
    <s v="2011 or later"/>
    <s v="2016"/>
    <s v="2016"/>
    <s v="Number"/>
    <n v="86"/>
  </r>
  <r>
    <s v="E1055"/>
    <s v="Private Households in Permanent Housing Units 2011 to 2016"/>
    <s v="170"/>
    <s v="Flat/apartment in a converted dwelling (including bed sits)"/>
    <s v="-01"/>
    <s v="State"/>
    <s v="02"/>
    <s v="Oil"/>
    <s v="9998"/>
    <s v="Not stated"/>
    <s v="2011"/>
    <s v="2011"/>
    <s v="Number"/>
    <n v="716"/>
  </r>
  <r>
    <s v="E1055"/>
    <s v="Private Households in Permanent Housing Units 2011 to 2016"/>
    <s v="170"/>
    <s v="Flat/apartment in a converted dwelling (including bed sits)"/>
    <s v="-01"/>
    <s v="State"/>
    <s v="02"/>
    <s v="Oil"/>
    <s v="9998"/>
    <s v="Not stated"/>
    <s v="2016"/>
    <s v="2016"/>
    <s v="Number"/>
    <n v="675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-"/>
    <s v="All years"/>
    <s v="2011"/>
    <s v="2011"/>
    <s v="Number"/>
    <n v="8299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-"/>
    <s v="All years"/>
    <s v="2016"/>
    <s v="2016"/>
    <s v="Number"/>
    <n v="6924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1901"/>
    <s v="Before 1919"/>
    <s v="2011"/>
    <s v="2011"/>
    <s v="Number"/>
    <n v="2939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1901"/>
    <s v="Before 1919"/>
    <s v="2016"/>
    <s v="2016"/>
    <s v="Number"/>
    <n v="2576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19345"/>
    <s v="1919 to 1945"/>
    <s v="2011"/>
    <s v="2011"/>
    <s v="Number"/>
    <n v="806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19345"/>
    <s v="1919 to 1945"/>
    <s v="2016"/>
    <s v="2016"/>
    <s v="Number"/>
    <n v="676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46346"/>
    <s v="1946 to 1960"/>
    <s v="2011"/>
    <s v="2011"/>
    <s v="Number"/>
    <n v="583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46346"/>
    <s v="1946 to 1960"/>
    <s v="2016"/>
    <s v="2016"/>
    <s v="Number"/>
    <n v="466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61369"/>
    <s v="1961 to 1970"/>
    <s v="2011"/>
    <s v="2011"/>
    <s v="Number"/>
    <n v="407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61369"/>
    <s v="1961 to 1970"/>
    <s v="2016"/>
    <s v="2016"/>
    <s v="Number"/>
    <n v="346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71379"/>
    <s v="1971 to 1980"/>
    <s v="2011"/>
    <s v="2011"/>
    <s v="Number"/>
    <n v="303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71379"/>
    <s v="1971 to 1980"/>
    <s v="2016"/>
    <s v="2016"/>
    <s v="Number"/>
    <n v="298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81389"/>
    <s v="1981 to 1990"/>
    <s v="2011"/>
    <s v="2011"/>
    <s v="Number"/>
    <n v="283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81389"/>
    <s v="1981 to 1990"/>
    <s v="2016"/>
    <s v="2016"/>
    <s v="Number"/>
    <n v="235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91399"/>
    <s v="1991 to 2000"/>
    <s v="2011"/>
    <s v="2011"/>
    <s v="Number"/>
    <n v="445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1991399"/>
    <s v="1991 to 2000"/>
    <s v="2016"/>
    <s v="2016"/>
    <s v="Number"/>
    <n v="354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2001310"/>
    <s v="2001 to 2010"/>
    <s v="2011"/>
    <s v="2011"/>
    <s v="Number"/>
    <n v="1375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2001310"/>
    <s v="2001 to 2010"/>
    <s v="2016"/>
    <s v="2016"/>
    <s v="Number"/>
    <n v="756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201101"/>
    <s v="2011 or later"/>
    <s v="2016"/>
    <s v="2016"/>
    <s v="Number"/>
    <n v="109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9998"/>
    <s v="Not stated"/>
    <s v="2011"/>
    <s v="2011"/>
    <s v="Number"/>
    <n v="1158"/>
  </r>
  <r>
    <s v="E1055"/>
    <s v="Private Households in Permanent Housing Units 2011 to 2016"/>
    <s v="170"/>
    <s v="Flat/apartment in a converted dwelling (including bed sits)"/>
    <s v="-01"/>
    <s v="State"/>
    <s v="03"/>
    <s v="Natural Gas"/>
    <s v="9998"/>
    <s v="Not stated"/>
    <s v="2016"/>
    <s v="2016"/>
    <s v="Number"/>
    <n v="1108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-"/>
    <s v="All years"/>
    <s v="2011"/>
    <s v="2011"/>
    <s v="Number"/>
    <n v="15460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-"/>
    <s v="All years"/>
    <s v="2016"/>
    <s v="2016"/>
    <s v="Number"/>
    <n v="14201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1901"/>
    <s v="Before 1919"/>
    <s v="2011"/>
    <s v="2011"/>
    <s v="Number"/>
    <n v="5506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1901"/>
    <s v="Before 1919"/>
    <s v="2016"/>
    <s v="2016"/>
    <s v="Number"/>
    <n v="5260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19345"/>
    <s v="1919 to 1945"/>
    <s v="2011"/>
    <s v="2011"/>
    <s v="Number"/>
    <n v="1791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19345"/>
    <s v="1919 to 1945"/>
    <s v="2016"/>
    <s v="2016"/>
    <s v="Number"/>
    <n v="1520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46346"/>
    <s v="1946 to 1960"/>
    <s v="2011"/>
    <s v="2011"/>
    <s v="Number"/>
    <n v="1100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46346"/>
    <s v="1946 to 1960"/>
    <s v="2016"/>
    <s v="2016"/>
    <s v="Number"/>
    <n v="946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61369"/>
    <s v="1961 to 1970"/>
    <s v="2011"/>
    <s v="2011"/>
    <s v="Number"/>
    <n v="601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61369"/>
    <s v="1961 to 1970"/>
    <s v="2016"/>
    <s v="2016"/>
    <s v="Number"/>
    <n v="628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71379"/>
    <s v="1971 to 1980"/>
    <s v="2011"/>
    <s v="2011"/>
    <s v="Number"/>
    <n v="552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71379"/>
    <s v="1971 to 1980"/>
    <s v="2016"/>
    <s v="2016"/>
    <s v="Number"/>
    <n v="555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81389"/>
    <s v="1981 to 1990"/>
    <s v="2011"/>
    <s v="2011"/>
    <s v="Number"/>
    <n v="556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81389"/>
    <s v="1981 to 1990"/>
    <s v="2016"/>
    <s v="2016"/>
    <s v="Number"/>
    <n v="498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91399"/>
    <s v="1991 to 2000"/>
    <s v="2011"/>
    <s v="2011"/>
    <s v="Number"/>
    <n v="1095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1991399"/>
    <s v="1991 to 2000"/>
    <s v="2016"/>
    <s v="2016"/>
    <s v="Number"/>
    <n v="756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2001310"/>
    <s v="2001 to 2010"/>
    <s v="2011"/>
    <s v="2011"/>
    <s v="Number"/>
    <n v="1743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2001310"/>
    <s v="2001 to 2010"/>
    <s v="2016"/>
    <s v="2016"/>
    <s v="Number"/>
    <n v="930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201101"/>
    <s v="2011 or later"/>
    <s v="2016"/>
    <s v="2016"/>
    <s v="Number"/>
    <n v="162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9998"/>
    <s v="Not stated"/>
    <s v="2011"/>
    <s v="2011"/>
    <s v="Number"/>
    <n v="2516"/>
  </r>
  <r>
    <s v="E1055"/>
    <s v="Private Households in Permanent Housing Units 2011 to 2016"/>
    <s v="170"/>
    <s v="Flat/apartment in a converted dwelling (including bed sits)"/>
    <s v="-01"/>
    <s v="State"/>
    <s v="04"/>
    <s v="Electricity"/>
    <s v="9998"/>
    <s v="Not stated"/>
    <s v="2016"/>
    <s v="2016"/>
    <s v="Number"/>
    <n v="2946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-"/>
    <s v="All years"/>
    <s v="2011"/>
    <s v="2011"/>
    <s v="Number"/>
    <n v="509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-"/>
    <s v="All years"/>
    <s v="2016"/>
    <s v="2016"/>
    <s v="Number"/>
    <n v="503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1901"/>
    <s v="Before 1919"/>
    <s v="2011"/>
    <s v="2011"/>
    <s v="Number"/>
    <n v="138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1901"/>
    <s v="Before 1919"/>
    <s v="2016"/>
    <s v="2016"/>
    <s v="Number"/>
    <n v="123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19345"/>
    <s v="1919 to 1945"/>
    <s v="2011"/>
    <s v="2011"/>
    <s v="Number"/>
    <n v="57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19345"/>
    <s v="1919 to 1945"/>
    <s v="2016"/>
    <s v="2016"/>
    <s v="Number"/>
    <n v="44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46346"/>
    <s v="1946 to 1960"/>
    <s v="2011"/>
    <s v="2011"/>
    <s v="Number"/>
    <n v="45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46346"/>
    <s v="1946 to 1960"/>
    <s v="2016"/>
    <s v="2016"/>
    <s v="Number"/>
    <n v="36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61369"/>
    <s v="1961 to 1970"/>
    <s v="2011"/>
    <s v="2011"/>
    <s v="Number"/>
    <n v="33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61369"/>
    <s v="1961 to 1970"/>
    <s v="2016"/>
    <s v="2016"/>
    <s v="Number"/>
    <n v="19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71379"/>
    <s v="1971 to 1980"/>
    <s v="2011"/>
    <s v="2011"/>
    <s v="Number"/>
    <n v="41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71379"/>
    <s v="1971 to 1980"/>
    <s v="2016"/>
    <s v="2016"/>
    <s v="Number"/>
    <n v="48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81389"/>
    <s v="1981 to 1990"/>
    <s v="2011"/>
    <s v="2011"/>
    <s v="Number"/>
    <n v="49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81389"/>
    <s v="1981 to 1990"/>
    <s v="2016"/>
    <s v="2016"/>
    <s v="Number"/>
    <n v="45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91399"/>
    <s v="1991 to 2000"/>
    <s v="2011"/>
    <s v="2011"/>
    <s v="Number"/>
    <n v="56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1991399"/>
    <s v="1991 to 2000"/>
    <s v="2016"/>
    <s v="2016"/>
    <s v="Number"/>
    <n v="64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2001310"/>
    <s v="2001 to 2010"/>
    <s v="2011"/>
    <s v="2011"/>
    <s v="Number"/>
    <n v="43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2001310"/>
    <s v="2001 to 2010"/>
    <s v="2016"/>
    <s v="2016"/>
    <s v="Number"/>
    <n v="45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201101"/>
    <s v="2011 or later"/>
    <s v="2016"/>
    <s v="2016"/>
    <s v="Number"/>
    <n v="8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9998"/>
    <s v="Not stated"/>
    <s v="2011"/>
    <s v="2011"/>
    <s v="Number"/>
    <n v="47"/>
  </r>
  <r>
    <s v="E1055"/>
    <s v="Private Households in Permanent Housing Units 2011 to 2016"/>
    <s v="170"/>
    <s v="Flat/apartment in a converted dwelling (including bed sits)"/>
    <s v="-01"/>
    <s v="State"/>
    <s v="05"/>
    <s v="Coal (incl. anthracite)"/>
    <s v="9998"/>
    <s v="Not stated"/>
    <s v="2016"/>
    <s v="2016"/>
    <s v="Number"/>
    <n v="71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-"/>
    <s v="All years"/>
    <s v="2011"/>
    <s v="2011"/>
    <s v="Number"/>
    <n v="227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-"/>
    <s v="All years"/>
    <s v="2016"/>
    <s v="2016"/>
    <s v="Number"/>
    <n v="248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1901"/>
    <s v="Before 1919"/>
    <s v="2011"/>
    <s v="2011"/>
    <s v="Number"/>
    <n v="66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1901"/>
    <s v="Before 1919"/>
    <s v="2016"/>
    <s v="2016"/>
    <s v="Number"/>
    <n v="67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19345"/>
    <s v="1919 to 1945"/>
    <s v="2011"/>
    <s v="2011"/>
    <s v="Number"/>
    <n v="22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19345"/>
    <s v="1919 to 1945"/>
    <s v="2016"/>
    <s v="2016"/>
    <s v="Number"/>
    <n v="24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46346"/>
    <s v="1946 to 1960"/>
    <s v="2011"/>
    <s v="2011"/>
    <s v="Number"/>
    <n v="20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46346"/>
    <s v="1946 to 1960"/>
    <s v="2016"/>
    <s v="2016"/>
    <s v="Number"/>
    <n v="22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61369"/>
    <s v="1961 to 1970"/>
    <s v="2011"/>
    <s v="2011"/>
    <s v="Number"/>
    <n v="17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61369"/>
    <s v="1961 to 197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71379"/>
    <s v="1971 to 1980"/>
    <s v="2011"/>
    <s v="2011"/>
    <s v="Number"/>
    <n v="16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71379"/>
    <s v="1971 to 1980"/>
    <s v="2016"/>
    <s v="2016"/>
    <s v="Number"/>
    <n v="17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81389"/>
    <s v="1981 to 1990"/>
    <s v="2011"/>
    <s v="2011"/>
    <s v="Number"/>
    <n v="22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81389"/>
    <s v="1981 to 1990"/>
    <s v="2016"/>
    <s v="2016"/>
    <s v="Number"/>
    <n v="21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91399"/>
    <s v="1991 to 2000"/>
    <s v="2011"/>
    <s v="2011"/>
    <s v="Number"/>
    <n v="23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1991399"/>
    <s v="1991 to 2000"/>
    <s v="2016"/>
    <s v="2016"/>
    <s v="Number"/>
    <n v="21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2001310"/>
    <s v="2001 to 2010"/>
    <s v="2011"/>
    <s v="2011"/>
    <s v="Number"/>
    <n v="25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2001310"/>
    <s v="2001 to 2010"/>
    <s v="2016"/>
    <s v="2016"/>
    <s v="Number"/>
    <n v="26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201101"/>
    <s v="2011 or later"/>
    <s v="2016"/>
    <s v="2016"/>
    <s v="Number"/>
    <n v="8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9998"/>
    <s v="Not stated"/>
    <s v="2011"/>
    <s v="2011"/>
    <s v="Number"/>
    <n v="16"/>
  </r>
  <r>
    <s v="E1055"/>
    <s v="Private Households in Permanent Housing Units 2011 to 2016"/>
    <s v="170"/>
    <s v="Flat/apartment in a converted dwelling (including bed sits)"/>
    <s v="-01"/>
    <s v="State"/>
    <s v="06"/>
    <s v="Peat (incl. turf)"/>
    <s v="9998"/>
    <s v="Not stated"/>
    <s v="2016"/>
    <s v="2016"/>
    <s v="Number"/>
    <n v="28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-"/>
    <s v="All years"/>
    <s v="2011"/>
    <s v="2011"/>
    <s v="Number"/>
    <n v="167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-"/>
    <s v="All years"/>
    <s v="2016"/>
    <s v="2016"/>
    <s v="Number"/>
    <n v="145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1901"/>
    <s v="Before 1919"/>
    <s v="2011"/>
    <s v="2011"/>
    <s v="Number"/>
    <n v="60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1901"/>
    <s v="Before 1919"/>
    <s v="2016"/>
    <s v="2016"/>
    <s v="Number"/>
    <n v="43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19345"/>
    <s v="1919 to 1945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19345"/>
    <s v="1919 to 1945"/>
    <s v="2016"/>
    <s v="2016"/>
    <s v="Number"/>
    <n v="7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46346"/>
    <s v="1946 to 1960"/>
    <s v="2011"/>
    <s v="2011"/>
    <s v="Number"/>
    <n v="8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46346"/>
    <s v="1946 to 196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61369"/>
    <s v="1961 to 197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61369"/>
    <s v="1961 to 1970"/>
    <s v="2016"/>
    <s v="2016"/>
    <s v="Number"/>
    <n v="5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71379"/>
    <s v="1971 to 198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71379"/>
    <s v="1971 to 1980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81389"/>
    <s v="1981 to 199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81389"/>
    <s v="1981 to 199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91399"/>
    <s v="1991 to 2000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1991399"/>
    <s v="1991 to 2000"/>
    <s v="2016"/>
    <s v="2016"/>
    <s v="Number"/>
    <n v="16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2001310"/>
    <s v="2001 to 2010"/>
    <s v="2011"/>
    <s v="2011"/>
    <s v="Number"/>
    <n v="30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2001310"/>
    <s v="2001 to 2010"/>
    <s v="2016"/>
    <s v="2016"/>
    <s v="Number"/>
    <n v="25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201101"/>
    <s v="2011 or later"/>
    <s v="2016"/>
    <s v="2016"/>
    <s v="Number"/>
    <n v="3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9998"/>
    <s v="Not stated"/>
    <s v="2011"/>
    <s v="2011"/>
    <s v="Number"/>
    <n v="25"/>
  </r>
  <r>
    <s v="E1055"/>
    <s v="Private Households in Permanent Housing Units 2011 to 2016"/>
    <s v="170"/>
    <s v="Flat/apartment in a converted dwelling (including bed sits)"/>
    <s v="-01"/>
    <s v="State"/>
    <s v="07"/>
    <s v="Liquid Petroleum Gas (LPG)"/>
    <s v="9998"/>
    <s v="Not stated"/>
    <s v="2016"/>
    <s v="2016"/>
    <s v="Number"/>
    <n v="19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-"/>
    <s v="All years"/>
    <s v="2011"/>
    <s v="2011"/>
    <s v="Number"/>
    <n v="159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-"/>
    <s v="All years"/>
    <s v="2016"/>
    <s v="2016"/>
    <s v="Number"/>
    <n v="198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1901"/>
    <s v="Before 1919"/>
    <s v="2011"/>
    <s v="2011"/>
    <s v="Number"/>
    <n v="54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1901"/>
    <s v="Before 1919"/>
    <s v="2016"/>
    <s v="2016"/>
    <s v="Number"/>
    <n v="72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19345"/>
    <s v="1919 to 1945"/>
    <s v="2011"/>
    <s v="2011"/>
    <s v="Number"/>
    <n v="17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19345"/>
    <s v="1919 to 1945"/>
    <s v="2016"/>
    <s v="2016"/>
    <s v="Number"/>
    <n v="17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46346"/>
    <s v="1946 to 196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46346"/>
    <s v="1946 to 1960"/>
    <s v="2016"/>
    <s v="2016"/>
    <s v="Number"/>
    <n v="9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61369"/>
    <s v="1961 to 197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61369"/>
    <s v="1961 to 197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71379"/>
    <s v="1971 to 198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71379"/>
    <s v="1971 to 198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81389"/>
    <s v="1981 to 1990"/>
    <s v="2011"/>
    <s v="2011"/>
    <s v="Number"/>
    <n v="11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81389"/>
    <s v="1981 to 1990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91399"/>
    <s v="1991 to 2000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1991399"/>
    <s v="1991 to 200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2001310"/>
    <s v="2001 to 2010"/>
    <s v="2011"/>
    <s v="2011"/>
    <s v="Number"/>
    <n v="30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2001310"/>
    <s v="2001 to 2010"/>
    <s v="2016"/>
    <s v="2016"/>
    <s v="Number"/>
    <n v="28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201101"/>
    <s v="2011 or later"/>
    <s v="2016"/>
    <s v="2016"/>
    <s v="Number"/>
    <n v="7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9998"/>
    <s v="Not stated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-01"/>
    <s v="State"/>
    <s v="08"/>
    <s v="Wood (incl. wood pellets)"/>
    <s v="9998"/>
    <s v="Not stated"/>
    <s v="2016"/>
    <s v="2016"/>
    <s v="Number"/>
    <n v="19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-"/>
    <s v="All years"/>
    <s v="2011"/>
    <s v="2011"/>
    <s v="Number"/>
    <n v="222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-"/>
    <s v="All years"/>
    <s v="2016"/>
    <s v="2016"/>
    <s v="Number"/>
    <n v="252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1901"/>
    <s v="Before 1919"/>
    <s v="2011"/>
    <s v="2011"/>
    <s v="Number"/>
    <n v="56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1901"/>
    <s v="Before 1919"/>
    <s v="2016"/>
    <s v="2016"/>
    <s v="Number"/>
    <n v="75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19345"/>
    <s v="1919 to 1945"/>
    <s v="2011"/>
    <s v="2011"/>
    <s v="Number"/>
    <n v="26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19345"/>
    <s v="1919 to 1945"/>
    <s v="2016"/>
    <s v="2016"/>
    <s v="Number"/>
    <n v="28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46346"/>
    <s v="1946 to 1960"/>
    <s v="2011"/>
    <s v="2011"/>
    <s v="Number"/>
    <n v="21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46346"/>
    <s v="1946 to 1960"/>
    <s v="2016"/>
    <s v="2016"/>
    <s v="Number"/>
    <n v="20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61369"/>
    <s v="1961 to 197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61369"/>
    <s v="1961 to 197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71379"/>
    <s v="1971 to 1980"/>
    <s v="2011"/>
    <s v="2011"/>
    <s v="Number"/>
    <n v="7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71379"/>
    <s v="1971 to 1980"/>
    <s v="2016"/>
    <s v="2016"/>
    <s v="Number"/>
    <n v="16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81389"/>
    <s v="1981 to 199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81389"/>
    <s v="1981 to 1990"/>
    <s v="2016"/>
    <s v="2016"/>
    <s v="Number"/>
    <n v="10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91399"/>
    <s v="1991 to 2000"/>
    <s v="2011"/>
    <s v="2011"/>
    <s v="Number"/>
    <n v="15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1991399"/>
    <s v="1991 to 200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2001310"/>
    <s v="2001 to 2010"/>
    <s v="2011"/>
    <s v="2011"/>
    <s v="Number"/>
    <n v="32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2001310"/>
    <s v="2001 to 2010"/>
    <s v="2016"/>
    <s v="2016"/>
    <s v="Number"/>
    <n v="20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201101"/>
    <s v="2011 or later"/>
    <s v="2016"/>
    <s v="2016"/>
    <s v="Number"/>
    <n v="7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9998"/>
    <s v="Not stated"/>
    <s v="2011"/>
    <s v="2011"/>
    <s v="Number"/>
    <n v="49"/>
  </r>
  <r>
    <s v="E1055"/>
    <s v="Private Households in Permanent Housing Units 2011 to 2016"/>
    <s v="170"/>
    <s v="Flat/apartment in a converted dwelling (including bed sits)"/>
    <s v="-01"/>
    <s v="State"/>
    <s v="09"/>
    <s v="Other fuels"/>
    <s v="9998"/>
    <s v="Not stated"/>
    <s v="2016"/>
    <s v="2016"/>
    <s v="Number"/>
    <n v="56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-"/>
    <s v="All years"/>
    <s v="2011"/>
    <s v="2011"/>
    <s v="Number"/>
    <n v="580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-"/>
    <s v="All years"/>
    <s v="2016"/>
    <s v="2016"/>
    <s v="Number"/>
    <n v="3196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1901"/>
    <s v="Before 1919"/>
    <s v="2011"/>
    <s v="2011"/>
    <s v="Number"/>
    <n v="213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1901"/>
    <s v="Before 1919"/>
    <s v="2016"/>
    <s v="2016"/>
    <s v="Number"/>
    <n v="157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19345"/>
    <s v="1919 to 1945"/>
    <s v="2011"/>
    <s v="2011"/>
    <s v="Number"/>
    <n v="39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19345"/>
    <s v="1919 to 1945"/>
    <s v="2016"/>
    <s v="2016"/>
    <s v="Number"/>
    <n v="36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46346"/>
    <s v="1946 to 1960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46346"/>
    <s v="1946 to 1960"/>
    <s v="2016"/>
    <s v="2016"/>
    <s v="Number"/>
    <n v="10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61369"/>
    <s v="1961 to 1970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61369"/>
    <s v="1961 to 197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71379"/>
    <s v="1971 to 1980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71379"/>
    <s v="1971 to 198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81389"/>
    <s v="1981 to 1990"/>
    <s v="2011"/>
    <s v="2011"/>
    <s v="Number"/>
    <n v="11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81389"/>
    <s v="1981 to 199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91399"/>
    <s v="1991 to 2000"/>
    <s v="2011"/>
    <s v="2011"/>
    <s v="Number"/>
    <n v="11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1991399"/>
    <s v="1991 to 2000"/>
    <s v="2016"/>
    <s v="2016"/>
    <s v="Number"/>
    <n v="12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2001310"/>
    <s v="2001 to 2010"/>
    <s v="2011"/>
    <s v="2011"/>
    <s v="Number"/>
    <n v="34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2001310"/>
    <s v="2001 to 2010"/>
    <s v="2016"/>
    <s v="2016"/>
    <s v="Number"/>
    <n v="16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9998"/>
    <s v="Not stated"/>
    <s v="2011"/>
    <s v="2011"/>
    <s v="Number"/>
    <n v="234"/>
  </r>
  <r>
    <s v="E1055"/>
    <s v="Private Households in Permanent Housing Units 2011 to 2016"/>
    <s v="170"/>
    <s v="Flat/apartment in a converted dwelling (including bed sits)"/>
    <s v="-01"/>
    <s v="State"/>
    <s v="99"/>
    <s v="Not stated"/>
    <s v="9998"/>
    <s v="Not stated"/>
    <s v="2016"/>
    <s v="2016"/>
    <s v="Number"/>
    <n v="2928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-"/>
    <s v="All years"/>
    <s v="2011"/>
    <s v="2011"/>
    <s v="Number"/>
    <n v="29366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-"/>
    <s v="All years"/>
    <s v="2016"/>
    <s v="2016"/>
    <s v="Number"/>
    <n v="28424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1901"/>
    <s v="Before 1919"/>
    <s v="2011"/>
    <s v="2011"/>
    <s v="Number"/>
    <n v="10878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1901"/>
    <s v="Before 1919"/>
    <s v="2016"/>
    <s v="2016"/>
    <s v="Number"/>
    <n v="9699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19345"/>
    <s v="1919 to 1945"/>
    <s v="2011"/>
    <s v="2011"/>
    <s v="Number"/>
    <n v="3263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19345"/>
    <s v="1919 to 1945"/>
    <s v="2016"/>
    <s v="2016"/>
    <s v="Number"/>
    <n v="2655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46346"/>
    <s v="1946 to 1960"/>
    <s v="2011"/>
    <s v="2011"/>
    <s v="Number"/>
    <n v="2070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46346"/>
    <s v="1946 to 1960"/>
    <s v="2016"/>
    <s v="2016"/>
    <s v="Number"/>
    <n v="1750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61369"/>
    <s v="1961 to 1970"/>
    <s v="2011"/>
    <s v="2011"/>
    <s v="Number"/>
    <n v="1293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61369"/>
    <s v="1961 to 1970"/>
    <s v="2016"/>
    <s v="2016"/>
    <s v="Number"/>
    <n v="1209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71379"/>
    <s v="1971 to 1980"/>
    <s v="2011"/>
    <s v="2011"/>
    <s v="Number"/>
    <n v="1125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71379"/>
    <s v="1971 to 1980"/>
    <s v="2016"/>
    <s v="2016"/>
    <s v="Number"/>
    <n v="1099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81389"/>
    <s v="1981 to 1990"/>
    <s v="2011"/>
    <s v="2011"/>
    <s v="Number"/>
    <n v="1043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81389"/>
    <s v="1981 to 1990"/>
    <s v="2016"/>
    <s v="2016"/>
    <s v="Number"/>
    <n v="931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91399"/>
    <s v="1991 to 2000"/>
    <s v="2011"/>
    <s v="2011"/>
    <s v="Number"/>
    <n v="1755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1991399"/>
    <s v="1991 to 2000"/>
    <s v="2016"/>
    <s v="2016"/>
    <s v="Number"/>
    <n v="1278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2001310"/>
    <s v="2001 to 2010"/>
    <s v="2011"/>
    <s v="2011"/>
    <s v="Number"/>
    <n v="3259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2001310"/>
    <s v="2001 to 2010"/>
    <s v="2016"/>
    <s v="2016"/>
    <s v="Number"/>
    <n v="1783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201101"/>
    <s v="2011 or later"/>
    <s v="2016"/>
    <s v="2016"/>
    <s v="Number"/>
    <n v="305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9998"/>
    <s v="Not stated"/>
    <s v="2011"/>
    <s v="2011"/>
    <s v="Number"/>
    <n v="4680"/>
  </r>
  <r>
    <s v="E1055"/>
    <s v="Private Households in Permanent Housing Units 2011 to 2016"/>
    <s v="170"/>
    <s v="Flat/apartment in a converted dwelling (including bed sits)"/>
    <s v="06"/>
    <s v="Aggregate Town Area"/>
    <s v="-"/>
    <s v="All households"/>
    <s v="9998"/>
    <s v="Not stated"/>
    <s v="2016"/>
    <s v="2016"/>
    <s v="Number"/>
    <n v="7715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-"/>
    <s v="All years"/>
    <s v="2011"/>
    <s v="2011"/>
    <s v="Number"/>
    <n v="1756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-"/>
    <s v="All years"/>
    <s v="2016"/>
    <s v="2016"/>
    <s v="Number"/>
    <n v="1649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1901"/>
    <s v="Before 1919"/>
    <s v="2011"/>
    <s v="2011"/>
    <s v="Number"/>
    <n v="904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1901"/>
    <s v="Before 1919"/>
    <s v="2016"/>
    <s v="2016"/>
    <s v="Number"/>
    <n v="729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19345"/>
    <s v="1919 to 1945"/>
    <s v="2011"/>
    <s v="2011"/>
    <s v="Number"/>
    <n v="193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19345"/>
    <s v="1919 to 1945"/>
    <s v="2016"/>
    <s v="2016"/>
    <s v="Number"/>
    <n v="164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46346"/>
    <s v="1946 to 1960"/>
    <s v="2011"/>
    <s v="2011"/>
    <s v="Number"/>
    <n v="116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46346"/>
    <s v="1946 to 1960"/>
    <s v="2016"/>
    <s v="2016"/>
    <s v="Number"/>
    <n v="127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61369"/>
    <s v="1961 to 1970"/>
    <s v="2011"/>
    <s v="2011"/>
    <s v="Number"/>
    <n v="68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61369"/>
    <s v="1961 to 1970"/>
    <s v="2016"/>
    <s v="2016"/>
    <s v="Number"/>
    <n v="63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71379"/>
    <s v="1971 to 1980"/>
    <s v="2011"/>
    <s v="2011"/>
    <s v="Number"/>
    <n v="45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71379"/>
    <s v="1971 to 1980"/>
    <s v="2016"/>
    <s v="2016"/>
    <s v="Number"/>
    <n v="66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81389"/>
    <s v="1981 to 1990"/>
    <s v="2011"/>
    <s v="2011"/>
    <s v="Number"/>
    <n v="46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81389"/>
    <s v="1981 to 1990"/>
    <s v="2016"/>
    <s v="2016"/>
    <s v="Number"/>
    <n v="49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91399"/>
    <s v="1991 to 2000"/>
    <s v="2011"/>
    <s v="2011"/>
    <s v="Number"/>
    <n v="48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1991399"/>
    <s v="1991 to 2000"/>
    <s v="2016"/>
    <s v="2016"/>
    <s v="Number"/>
    <n v="57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2001310"/>
    <s v="2001 to 2010"/>
    <s v="2011"/>
    <s v="2011"/>
    <s v="Number"/>
    <n v="62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2001310"/>
    <s v="2001 to 2010"/>
    <s v="2016"/>
    <s v="2016"/>
    <s v="Number"/>
    <n v="39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201101"/>
    <s v="2011 or later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9998"/>
    <s v="Not stated"/>
    <s v="2011"/>
    <s v="2011"/>
    <s v="Number"/>
    <n v="274"/>
  </r>
  <r>
    <s v="E1055"/>
    <s v="Private Households in Permanent Housing Units 2011 to 2016"/>
    <s v="170"/>
    <s v="Flat/apartment in a converted dwelling (including bed sits)"/>
    <s v="06"/>
    <s v="Aggregate Town Area"/>
    <s v="01"/>
    <s v="No central heating"/>
    <s v="9998"/>
    <s v="Not stated"/>
    <s v="2016"/>
    <s v="2016"/>
    <s v="Number"/>
    <n v="342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-"/>
    <s v="All years"/>
    <s v="2011"/>
    <s v="2011"/>
    <s v="Number"/>
    <n v="3847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-"/>
    <s v="All years"/>
    <s v="2016"/>
    <s v="2016"/>
    <s v="Number"/>
    <n v="2918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1901"/>
    <s v="Before 1919"/>
    <s v="2011"/>
    <s v="2011"/>
    <s v="Number"/>
    <n v="1353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1901"/>
    <s v="Before 1919"/>
    <s v="2016"/>
    <s v="2016"/>
    <s v="Number"/>
    <n v="992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19345"/>
    <s v="1919 to 1945"/>
    <s v="2011"/>
    <s v="2011"/>
    <s v="Number"/>
    <n v="464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19345"/>
    <s v="1919 to 1945"/>
    <s v="2016"/>
    <s v="2016"/>
    <s v="Number"/>
    <n v="292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46346"/>
    <s v="1946 to 1960"/>
    <s v="2011"/>
    <s v="2011"/>
    <s v="Number"/>
    <n v="266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46346"/>
    <s v="1946 to 1960"/>
    <s v="2016"/>
    <s v="2016"/>
    <s v="Number"/>
    <n v="223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61369"/>
    <s v="1961 to 1970"/>
    <s v="2011"/>
    <s v="2011"/>
    <s v="Number"/>
    <n v="202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61369"/>
    <s v="1961 to 1970"/>
    <s v="2016"/>
    <s v="2016"/>
    <s v="Number"/>
    <n v="159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71379"/>
    <s v="1971 to 1980"/>
    <s v="2011"/>
    <s v="2011"/>
    <s v="Number"/>
    <n v="233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71379"/>
    <s v="1971 to 1980"/>
    <s v="2016"/>
    <s v="2016"/>
    <s v="Number"/>
    <n v="169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81389"/>
    <s v="1981 to 1990"/>
    <s v="2011"/>
    <s v="2011"/>
    <s v="Number"/>
    <n v="170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81389"/>
    <s v="1981 to 1990"/>
    <s v="2016"/>
    <s v="2016"/>
    <s v="Number"/>
    <n v="159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91399"/>
    <s v="1991 to 2000"/>
    <s v="2011"/>
    <s v="2011"/>
    <s v="Number"/>
    <n v="261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1991399"/>
    <s v="1991 to 2000"/>
    <s v="2016"/>
    <s v="2016"/>
    <s v="Number"/>
    <n v="163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2001310"/>
    <s v="2001 to 2010"/>
    <s v="2011"/>
    <s v="2011"/>
    <s v="Number"/>
    <n v="342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2001310"/>
    <s v="2001 to 2010"/>
    <s v="2016"/>
    <s v="2016"/>
    <s v="Number"/>
    <n v="212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201101"/>
    <s v="2011 or later"/>
    <s v="2016"/>
    <s v="2016"/>
    <s v="Number"/>
    <n v="28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9998"/>
    <s v="Not stated"/>
    <s v="2011"/>
    <s v="2011"/>
    <s v="Number"/>
    <n v="556"/>
  </r>
  <r>
    <s v="E1055"/>
    <s v="Private Households in Permanent Housing Units 2011 to 2016"/>
    <s v="170"/>
    <s v="Flat/apartment in a converted dwelling (including bed sits)"/>
    <s v="06"/>
    <s v="Aggregate Town Area"/>
    <s v="02"/>
    <s v="Oil"/>
    <s v="9998"/>
    <s v="Not stated"/>
    <s v="2016"/>
    <s v="2016"/>
    <s v="Number"/>
    <n v="521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-"/>
    <s v="All years"/>
    <s v="2011"/>
    <s v="2011"/>
    <s v="Number"/>
    <n v="8109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-"/>
    <s v="All years"/>
    <s v="2016"/>
    <s v="2016"/>
    <s v="Number"/>
    <n v="6750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1901"/>
    <s v="Before 1919"/>
    <s v="2011"/>
    <s v="2011"/>
    <s v="Number"/>
    <n v="2901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1901"/>
    <s v="Before 1919"/>
    <s v="2016"/>
    <s v="2016"/>
    <s v="Number"/>
    <n v="2531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19345"/>
    <s v="1919 to 1945"/>
    <s v="2011"/>
    <s v="2011"/>
    <s v="Number"/>
    <n v="790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19345"/>
    <s v="1919 to 1945"/>
    <s v="2016"/>
    <s v="2016"/>
    <s v="Number"/>
    <n v="661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46346"/>
    <s v="1946 to 1960"/>
    <s v="2011"/>
    <s v="2011"/>
    <s v="Number"/>
    <n v="577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46346"/>
    <s v="1946 to 1960"/>
    <s v="2016"/>
    <s v="2016"/>
    <s v="Number"/>
    <n v="458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61369"/>
    <s v="1961 to 1970"/>
    <s v="2011"/>
    <s v="2011"/>
    <s v="Number"/>
    <n v="398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61369"/>
    <s v="1961 to 1970"/>
    <s v="2016"/>
    <s v="2016"/>
    <s v="Number"/>
    <n v="338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71379"/>
    <s v="1971 to 1980"/>
    <s v="2011"/>
    <s v="2011"/>
    <s v="Number"/>
    <n v="295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71379"/>
    <s v="1971 to 1980"/>
    <s v="2016"/>
    <s v="2016"/>
    <s v="Number"/>
    <n v="287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81389"/>
    <s v="1981 to 1990"/>
    <s v="2011"/>
    <s v="2011"/>
    <s v="Number"/>
    <n v="268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81389"/>
    <s v="1981 to 1990"/>
    <s v="2016"/>
    <s v="2016"/>
    <s v="Number"/>
    <n v="224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91399"/>
    <s v="1991 to 2000"/>
    <s v="2011"/>
    <s v="2011"/>
    <s v="Number"/>
    <n v="433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1991399"/>
    <s v="1991 to 2000"/>
    <s v="2016"/>
    <s v="2016"/>
    <s v="Number"/>
    <n v="340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2001310"/>
    <s v="2001 to 2010"/>
    <s v="2011"/>
    <s v="2011"/>
    <s v="Number"/>
    <n v="1314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2001310"/>
    <s v="2001 to 2010"/>
    <s v="2016"/>
    <s v="2016"/>
    <s v="Number"/>
    <n v="719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201101"/>
    <s v="2011 or later"/>
    <s v="2016"/>
    <s v="2016"/>
    <s v="Number"/>
    <n v="107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9998"/>
    <s v="Not stated"/>
    <s v="2011"/>
    <s v="2011"/>
    <s v="Number"/>
    <n v="1133"/>
  </r>
  <r>
    <s v="E1055"/>
    <s v="Private Households in Permanent Housing Units 2011 to 2016"/>
    <s v="170"/>
    <s v="Flat/apartment in a converted dwelling (including bed sits)"/>
    <s v="06"/>
    <s v="Aggregate Town Area"/>
    <s v="03"/>
    <s v="Natural Gas"/>
    <s v="9998"/>
    <s v="Not stated"/>
    <s v="2016"/>
    <s v="2016"/>
    <s v="Number"/>
    <n v="1085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-"/>
    <s v="All years"/>
    <s v="2011"/>
    <s v="2011"/>
    <s v="Number"/>
    <n v="14369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-"/>
    <s v="All years"/>
    <s v="2016"/>
    <s v="2016"/>
    <s v="Number"/>
    <n v="13233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1901"/>
    <s v="Before 1919"/>
    <s v="2011"/>
    <s v="2011"/>
    <s v="Number"/>
    <n v="5284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1901"/>
    <s v="Before 1919"/>
    <s v="2016"/>
    <s v="2016"/>
    <s v="Number"/>
    <n v="5067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19345"/>
    <s v="1919 to 1945"/>
    <s v="2011"/>
    <s v="2011"/>
    <s v="Number"/>
    <n v="1704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19345"/>
    <s v="1919 to 1945"/>
    <s v="2016"/>
    <s v="2016"/>
    <s v="Number"/>
    <n v="1431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46346"/>
    <s v="1946 to 1960"/>
    <s v="2011"/>
    <s v="2011"/>
    <s v="Number"/>
    <n v="1038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46346"/>
    <s v="1946 to 1960"/>
    <s v="2016"/>
    <s v="2016"/>
    <s v="Number"/>
    <n v="876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61369"/>
    <s v="1961 to 1970"/>
    <s v="2011"/>
    <s v="2011"/>
    <s v="Number"/>
    <n v="568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61369"/>
    <s v="1961 to 1970"/>
    <s v="2016"/>
    <s v="2016"/>
    <s v="Number"/>
    <n v="600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71379"/>
    <s v="1971 to 1980"/>
    <s v="2011"/>
    <s v="2011"/>
    <s v="Number"/>
    <n v="496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71379"/>
    <s v="1971 to 1980"/>
    <s v="2016"/>
    <s v="2016"/>
    <s v="Number"/>
    <n v="509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81389"/>
    <s v="1981 to 1990"/>
    <s v="2011"/>
    <s v="2011"/>
    <s v="Number"/>
    <n v="505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81389"/>
    <s v="1981 to 1990"/>
    <s v="2016"/>
    <s v="2016"/>
    <s v="Number"/>
    <n v="443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91399"/>
    <s v="1991 to 2000"/>
    <s v="2011"/>
    <s v="2011"/>
    <s v="Number"/>
    <n v="948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1991399"/>
    <s v="1991 to 2000"/>
    <s v="2016"/>
    <s v="2016"/>
    <s v="Number"/>
    <n v="639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2001310"/>
    <s v="2001 to 2010"/>
    <s v="2011"/>
    <s v="2011"/>
    <s v="Number"/>
    <n v="1441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2001310"/>
    <s v="2001 to 2010"/>
    <s v="2016"/>
    <s v="2016"/>
    <s v="Number"/>
    <n v="747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201101"/>
    <s v="2011 or later"/>
    <s v="2016"/>
    <s v="2016"/>
    <s v="Number"/>
    <n v="144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9998"/>
    <s v="Not stated"/>
    <s v="2011"/>
    <s v="2011"/>
    <s v="Number"/>
    <n v="2385"/>
  </r>
  <r>
    <s v="E1055"/>
    <s v="Private Households in Permanent Housing Units 2011 to 2016"/>
    <s v="170"/>
    <s v="Flat/apartment in a converted dwelling (including bed sits)"/>
    <s v="06"/>
    <s v="Aggregate Town Area"/>
    <s v="04"/>
    <s v="Electricity"/>
    <s v="9998"/>
    <s v="Not stated"/>
    <s v="2016"/>
    <s v="2016"/>
    <s v="Number"/>
    <n v="2777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-"/>
    <s v="All years"/>
    <s v="2011"/>
    <s v="2011"/>
    <s v="Number"/>
    <n v="326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-"/>
    <s v="All years"/>
    <s v="2016"/>
    <s v="2016"/>
    <s v="Number"/>
    <n v="304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1901"/>
    <s v="Before 1919"/>
    <s v="2011"/>
    <s v="2011"/>
    <s v="Number"/>
    <n v="94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1901"/>
    <s v="Before 1919"/>
    <s v="2016"/>
    <s v="2016"/>
    <s v="Number"/>
    <n v="74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19345"/>
    <s v="1919 to 1945"/>
    <s v="2011"/>
    <s v="2011"/>
    <s v="Number"/>
    <n v="36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19345"/>
    <s v="1919 to 1945"/>
    <s v="2016"/>
    <s v="2016"/>
    <s v="Number"/>
    <n v="30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46346"/>
    <s v="1946 to 1960"/>
    <s v="2011"/>
    <s v="2011"/>
    <s v="Number"/>
    <n v="28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46346"/>
    <s v="1946 to 1960"/>
    <s v="2016"/>
    <s v="2016"/>
    <s v="Number"/>
    <n v="22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61369"/>
    <s v="1961 to 1970"/>
    <s v="2011"/>
    <s v="2011"/>
    <s v="Number"/>
    <n v="25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61369"/>
    <s v="1961 to 1970"/>
    <s v="2016"/>
    <s v="2016"/>
    <s v="Number"/>
    <n v="12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71379"/>
    <s v="1971 to 1980"/>
    <s v="2011"/>
    <s v="2011"/>
    <s v="Number"/>
    <n v="28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71379"/>
    <s v="1971 to 1980"/>
    <s v="2016"/>
    <s v="2016"/>
    <s v="Number"/>
    <n v="24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81389"/>
    <s v="1981 to 1990"/>
    <s v="2011"/>
    <s v="2011"/>
    <s v="Number"/>
    <n v="27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81389"/>
    <s v="1981 to 1990"/>
    <s v="2016"/>
    <s v="2016"/>
    <s v="Number"/>
    <n v="25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91399"/>
    <s v="1991 to 2000"/>
    <s v="2011"/>
    <s v="2011"/>
    <s v="Number"/>
    <n v="28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1991399"/>
    <s v="1991 to 2000"/>
    <s v="2016"/>
    <s v="2016"/>
    <s v="Number"/>
    <n v="42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2001310"/>
    <s v="2001 to 2010"/>
    <s v="2011"/>
    <s v="2011"/>
    <s v="Number"/>
    <n v="25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2001310"/>
    <s v="2001 to 2010"/>
    <s v="2016"/>
    <s v="2016"/>
    <s v="Number"/>
    <n v="20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9998"/>
    <s v="Not stated"/>
    <s v="2011"/>
    <s v="2011"/>
    <s v="Number"/>
    <n v="35"/>
  </r>
  <r>
    <s v="E1055"/>
    <s v="Private Households in Permanent Housing Units 2011 to 2016"/>
    <s v="170"/>
    <s v="Flat/apartment in a converted dwelling (including bed sits)"/>
    <s v="06"/>
    <s v="Aggregate Town Area"/>
    <s v="05"/>
    <s v="Coal (incl. anthracite)"/>
    <s v="9998"/>
    <s v="Not stated"/>
    <s v="2016"/>
    <s v="2016"/>
    <s v="Number"/>
    <n v="53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-"/>
    <s v="All years"/>
    <s v="2011"/>
    <s v="2011"/>
    <s v="Number"/>
    <n v="75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-"/>
    <s v="All years"/>
    <s v="2016"/>
    <s v="2016"/>
    <s v="Number"/>
    <n v="94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1901"/>
    <s v="Before 1919"/>
    <s v="2011"/>
    <s v="2011"/>
    <s v="Number"/>
    <n v="29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1901"/>
    <s v="Before 1919"/>
    <s v="2016"/>
    <s v="2016"/>
    <s v="Number"/>
    <n v="31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19345"/>
    <s v="1919 to 1945"/>
    <s v="2011"/>
    <s v="2011"/>
    <s v="Number"/>
    <n v="9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19345"/>
    <s v="1919 to 1945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46346"/>
    <s v="1946 to 1960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46346"/>
    <s v="1946 to 196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61369"/>
    <s v="1961 to 197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61369"/>
    <s v="1961 to 197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71379"/>
    <s v="1971 to 198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71379"/>
    <s v="1971 to 198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81389"/>
    <s v="1981 to 1990"/>
    <s v="2011"/>
    <s v="2011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81389"/>
    <s v="1981 to 199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91399"/>
    <s v="1991 to 200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1991399"/>
    <s v="1991 to 2000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2001310"/>
    <s v="2001 to 2010"/>
    <s v="2011"/>
    <s v="2011"/>
    <s v="Number"/>
    <n v="2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2001310"/>
    <s v="2001 to 201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201101"/>
    <s v="2011 or later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9998"/>
    <s v="Not stated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6"/>
    <s v="Aggregate Town Area"/>
    <s v="06"/>
    <s v="Peat (incl. turf)"/>
    <s v="9998"/>
    <s v="Not stated"/>
    <s v="2016"/>
    <s v="2016"/>
    <s v="Number"/>
    <n v="19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-"/>
    <s v="All years"/>
    <s v="2011"/>
    <s v="2011"/>
    <s v="Number"/>
    <n v="101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-"/>
    <s v="All years"/>
    <s v="2016"/>
    <s v="2016"/>
    <s v="Number"/>
    <n v="102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1901"/>
    <s v="Before 1919"/>
    <s v="2011"/>
    <s v="2011"/>
    <s v="Number"/>
    <n v="36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1901"/>
    <s v="Before 1919"/>
    <s v="2016"/>
    <s v="2016"/>
    <s v="Number"/>
    <n v="29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19345"/>
    <s v="1919 to 1945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19345"/>
    <s v="1919 to 1945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46346"/>
    <s v="1946 to 1960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46346"/>
    <s v="1946 to 196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61369"/>
    <s v="1961 to 197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61369"/>
    <s v="1961 to 197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71379"/>
    <s v="1971 to 1980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71379"/>
    <s v="1971 to 1980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81389"/>
    <s v="1981 to 199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81389"/>
    <s v="1981 to 1990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91399"/>
    <s v="1991 to 2000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1991399"/>
    <s v="1991 to 2000"/>
    <s v="2016"/>
    <s v="2016"/>
    <s v="Number"/>
    <n v="12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2001310"/>
    <s v="2001 to 2010"/>
    <s v="2011"/>
    <s v="2011"/>
    <s v="Number"/>
    <n v="19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2001310"/>
    <s v="2001 to 201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9998"/>
    <s v="Not stated"/>
    <s v="2011"/>
    <s v="2011"/>
    <s v="Number"/>
    <n v="19"/>
  </r>
  <r>
    <s v="E1055"/>
    <s v="Private Households in Permanent Housing Units 2011 to 2016"/>
    <s v="170"/>
    <s v="Flat/apartment in a converted dwelling (including bed sits)"/>
    <s v="06"/>
    <s v="Aggregate Town Area"/>
    <s v="07"/>
    <s v="Liquid Petroleum Gas (LPG)"/>
    <s v="9998"/>
    <s v="Not stated"/>
    <s v="2016"/>
    <s v="2016"/>
    <s v="Number"/>
    <n v="17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-"/>
    <s v="All years"/>
    <s v="2011"/>
    <s v="2011"/>
    <s v="Number"/>
    <n v="54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-"/>
    <s v="All years"/>
    <s v="2016"/>
    <s v="2016"/>
    <s v="Number"/>
    <n v="71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1901"/>
    <s v="Before 1919"/>
    <s v="2011"/>
    <s v="2011"/>
    <s v="Number"/>
    <n v="20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1901"/>
    <s v="Before 1919"/>
    <s v="2016"/>
    <s v="2016"/>
    <s v="Number"/>
    <n v="30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19345"/>
    <s v="1919 to 1945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19345"/>
    <s v="1919 to 1945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46346"/>
    <s v="1946 to 196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46346"/>
    <s v="1946 to 1960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61369"/>
    <s v="1961 to 1970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61369"/>
    <s v="1961 to 1970"/>
    <s v="2016"/>
    <s v="2016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71379"/>
    <s v="1971 to 1980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71379"/>
    <s v="1971 to 1980"/>
    <s v="2016"/>
    <s v="2016"/>
    <s v="Number"/>
    <n v="3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81389"/>
    <s v="1981 to 199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81389"/>
    <s v="1981 to 199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91399"/>
    <s v="1991 to 2000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1991399"/>
    <s v="1991 to 200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2001310"/>
    <s v="2001 to 2010"/>
    <s v="2011"/>
    <s v="2011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2001310"/>
    <s v="2001 to 2010"/>
    <s v="2016"/>
    <s v="2016"/>
    <s v="Number"/>
    <n v="3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9998"/>
    <s v="Not stated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6"/>
    <s v="Aggregate Town Area"/>
    <s v="08"/>
    <s v="Wood (incl. wood pellets)"/>
    <s v="9998"/>
    <s v="Not stated"/>
    <s v="2016"/>
    <s v="2016"/>
    <s v="Number"/>
    <n v="12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-"/>
    <s v="All years"/>
    <s v="2011"/>
    <s v="2011"/>
    <s v="Number"/>
    <n v="181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-"/>
    <s v="All years"/>
    <s v="2016"/>
    <s v="2016"/>
    <s v="Number"/>
    <n v="219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1901"/>
    <s v="Before 1919"/>
    <s v="2011"/>
    <s v="2011"/>
    <s v="Number"/>
    <n v="50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1901"/>
    <s v="Before 1919"/>
    <s v="2016"/>
    <s v="2016"/>
    <s v="Number"/>
    <n v="66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19345"/>
    <s v="1919 to 1945"/>
    <s v="2011"/>
    <s v="2011"/>
    <s v="Number"/>
    <n v="22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19345"/>
    <s v="1919 to 1945"/>
    <s v="2016"/>
    <s v="2016"/>
    <s v="Number"/>
    <n v="23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46346"/>
    <s v="1946 to 1960"/>
    <s v="2011"/>
    <s v="2011"/>
    <s v="Number"/>
    <n v="20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46346"/>
    <s v="1946 to 1960"/>
    <s v="2016"/>
    <s v="2016"/>
    <s v="Number"/>
    <n v="19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61369"/>
    <s v="1961 to 1970"/>
    <s v="2011"/>
    <s v="2011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61369"/>
    <s v="1961 to 197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71379"/>
    <s v="1971 to 1980"/>
    <s v="2011"/>
    <s v="2011"/>
    <s v="Number"/>
    <n v="7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71379"/>
    <s v="1971 to 198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81389"/>
    <s v="1981 to 199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81389"/>
    <s v="1981 to 1990"/>
    <s v="2016"/>
    <s v="2016"/>
    <s v="Number"/>
    <n v="9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91399"/>
    <s v="1991 to 2000"/>
    <s v="2011"/>
    <s v="2011"/>
    <s v="Number"/>
    <n v="11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1991399"/>
    <s v="1991 to 2000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2001310"/>
    <s v="2001 to 2010"/>
    <s v="2011"/>
    <s v="2011"/>
    <s v="Number"/>
    <n v="18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2001310"/>
    <s v="2001 to 201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201101"/>
    <s v="2011 or later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9998"/>
    <s v="Not stated"/>
    <s v="2011"/>
    <s v="2011"/>
    <s v="Number"/>
    <n v="41"/>
  </r>
  <r>
    <s v="E1055"/>
    <s v="Private Households in Permanent Housing Units 2011 to 2016"/>
    <s v="170"/>
    <s v="Flat/apartment in a converted dwelling (including bed sits)"/>
    <s v="06"/>
    <s v="Aggregate Town Area"/>
    <s v="09"/>
    <s v="Other fuels"/>
    <s v="9998"/>
    <s v="Not stated"/>
    <s v="2016"/>
    <s v="2016"/>
    <s v="Number"/>
    <n v="52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-"/>
    <s v="All years"/>
    <s v="2011"/>
    <s v="2011"/>
    <s v="Number"/>
    <n v="548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-"/>
    <s v="All years"/>
    <s v="2016"/>
    <s v="2016"/>
    <s v="Number"/>
    <n v="3084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1901"/>
    <s v="Before 1919"/>
    <s v="2011"/>
    <s v="2011"/>
    <s v="Number"/>
    <n v="207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1901"/>
    <s v="Before 1919"/>
    <s v="2016"/>
    <s v="2016"/>
    <s v="Number"/>
    <n v="150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19345"/>
    <s v="1919 to 1945"/>
    <s v="2011"/>
    <s v="2011"/>
    <s v="Number"/>
    <n v="36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19345"/>
    <s v="1919 to 1945"/>
    <s v="2016"/>
    <s v="2016"/>
    <s v="Number"/>
    <n v="31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46346"/>
    <s v="1946 to 1960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46346"/>
    <s v="1946 to 1960"/>
    <s v="2016"/>
    <s v="2016"/>
    <s v="Number"/>
    <n v="9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61369"/>
    <s v="1961 to 1970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61369"/>
    <s v="1961 to 1970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71379"/>
    <s v="1971 to 1980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71379"/>
    <s v="1971 to 198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81389"/>
    <s v="1981 to 1990"/>
    <s v="2011"/>
    <s v="2011"/>
    <s v="Number"/>
    <n v="9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81389"/>
    <s v="1981 to 199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91399"/>
    <s v="1991 to 200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1991399"/>
    <s v="1991 to 2000"/>
    <s v="2016"/>
    <s v="2016"/>
    <s v="Number"/>
    <n v="9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2001310"/>
    <s v="2001 to 2010"/>
    <s v="2011"/>
    <s v="2011"/>
    <s v="Number"/>
    <n v="29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2001310"/>
    <s v="2001 to 201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9998"/>
    <s v="Not stated"/>
    <s v="2011"/>
    <s v="2011"/>
    <s v="Number"/>
    <n v="221"/>
  </r>
  <r>
    <s v="E1055"/>
    <s v="Private Households in Permanent Housing Units 2011 to 2016"/>
    <s v="170"/>
    <s v="Flat/apartment in a converted dwelling (including bed sits)"/>
    <s v="06"/>
    <s v="Aggregate Town Area"/>
    <s v="99"/>
    <s v="Not stated"/>
    <s v="9998"/>
    <s v="Not stated"/>
    <s v="2016"/>
    <s v="2016"/>
    <s v="Number"/>
    <n v="2837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-"/>
    <s v="All years"/>
    <s v="2011"/>
    <s v="2011"/>
    <s v="Number"/>
    <n v="3995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-"/>
    <s v="All years"/>
    <s v="2016"/>
    <s v="2016"/>
    <s v="Number"/>
    <n v="3625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1901"/>
    <s v="Before 1919"/>
    <s v="2011"/>
    <s v="2011"/>
    <s v="Number"/>
    <n v="917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1901"/>
    <s v="Before 1919"/>
    <s v="2016"/>
    <s v="2016"/>
    <s v="Number"/>
    <n v="848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19345"/>
    <s v="1919 to 1945"/>
    <s v="2011"/>
    <s v="2011"/>
    <s v="Number"/>
    <n v="336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19345"/>
    <s v="1919 to 1945"/>
    <s v="2016"/>
    <s v="2016"/>
    <s v="Number"/>
    <n v="304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46346"/>
    <s v="1946 to 1960"/>
    <s v="2011"/>
    <s v="2011"/>
    <s v="Number"/>
    <n v="234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46346"/>
    <s v="1946 to 1960"/>
    <s v="2016"/>
    <s v="2016"/>
    <s v="Number"/>
    <n v="224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61369"/>
    <s v="1961 to 1970"/>
    <s v="2011"/>
    <s v="2011"/>
    <s v="Number"/>
    <n v="169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61369"/>
    <s v="1961 to 1970"/>
    <s v="2016"/>
    <s v="2016"/>
    <s v="Number"/>
    <n v="172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71379"/>
    <s v="1971 to 1980"/>
    <s v="2011"/>
    <s v="2011"/>
    <s v="Number"/>
    <n v="277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71379"/>
    <s v="1971 to 1980"/>
    <s v="2016"/>
    <s v="2016"/>
    <s v="Number"/>
    <n v="229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81389"/>
    <s v="1981 to 1990"/>
    <s v="2011"/>
    <s v="2011"/>
    <s v="Number"/>
    <n v="294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81389"/>
    <s v="1981 to 1990"/>
    <s v="2016"/>
    <s v="2016"/>
    <s v="Number"/>
    <n v="244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91399"/>
    <s v="1991 to 2000"/>
    <s v="2011"/>
    <s v="2011"/>
    <s v="Number"/>
    <n v="500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1991399"/>
    <s v="1991 to 2000"/>
    <s v="2016"/>
    <s v="2016"/>
    <s v="Number"/>
    <n v="394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2001310"/>
    <s v="2001 to 2010"/>
    <s v="2011"/>
    <s v="2011"/>
    <s v="Number"/>
    <n v="880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2001310"/>
    <s v="2001 to 2010"/>
    <s v="2016"/>
    <s v="2016"/>
    <s v="Number"/>
    <n v="616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201101"/>
    <s v="2011 or later"/>
    <s v="2016"/>
    <s v="2016"/>
    <s v="Number"/>
    <n v="102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9998"/>
    <s v="Not stated"/>
    <s v="2011"/>
    <s v="2011"/>
    <s v="Number"/>
    <n v="388"/>
  </r>
  <r>
    <s v="E1055"/>
    <s v="Private Households in Permanent Housing Units 2011 to 2016"/>
    <s v="170"/>
    <s v="Flat/apartment in a converted dwelling (including bed sits)"/>
    <s v="01"/>
    <s v="Aggregate Rural Area"/>
    <s v="-"/>
    <s v="All households"/>
    <s v="9998"/>
    <s v="Not stated"/>
    <s v="2016"/>
    <s v="2016"/>
    <s v="Number"/>
    <n v="492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-"/>
    <s v="All years"/>
    <s v="2011"/>
    <s v="2011"/>
    <s v="Number"/>
    <n v="159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-"/>
    <s v="All years"/>
    <s v="2016"/>
    <s v="2016"/>
    <s v="Number"/>
    <n v="130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1901"/>
    <s v="Before 1919"/>
    <s v="2011"/>
    <s v="2011"/>
    <s v="Number"/>
    <n v="53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1901"/>
    <s v="Before 1919"/>
    <s v="2016"/>
    <s v="2016"/>
    <s v="Number"/>
    <n v="46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19345"/>
    <s v="1919 to 1945"/>
    <s v="2011"/>
    <s v="2011"/>
    <s v="Number"/>
    <n v="17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19345"/>
    <s v="1919 to 1945"/>
    <s v="2016"/>
    <s v="2016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46346"/>
    <s v="1946 to 196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46346"/>
    <s v="1946 to 196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61369"/>
    <s v="1961 to 197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61369"/>
    <s v="1961 to 197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71379"/>
    <s v="1971 to 1980"/>
    <s v="2011"/>
    <s v="2011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71379"/>
    <s v="1971 to 1980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81389"/>
    <s v="1981 to 1990"/>
    <s v="2011"/>
    <s v="2011"/>
    <s v="Number"/>
    <n v="11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81389"/>
    <s v="1981 to 199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91399"/>
    <s v="1991 to 200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1991399"/>
    <s v="1991 to 2000"/>
    <s v="2016"/>
    <s v="2016"/>
    <s v="Number"/>
    <n v="9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2001310"/>
    <s v="2001 to 2010"/>
    <s v="2011"/>
    <s v="2011"/>
    <s v="Number"/>
    <n v="16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2001310"/>
    <s v="2001 to 201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9998"/>
    <s v="Not stated"/>
    <s v="2011"/>
    <s v="2011"/>
    <s v="Number"/>
    <n v="21"/>
  </r>
  <r>
    <s v="E1055"/>
    <s v="Private Households in Permanent Housing Units 2011 to 2016"/>
    <s v="170"/>
    <s v="Flat/apartment in a converted dwelling (including bed sits)"/>
    <s v="01"/>
    <s v="Aggregate Rural Area"/>
    <s v="01"/>
    <s v="No central heating"/>
    <s v="9998"/>
    <s v="Not stated"/>
    <s v="2016"/>
    <s v="2016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-"/>
    <s v="All years"/>
    <s v="2011"/>
    <s v="2011"/>
    <s v="Number"/>
    <n v="1976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-"/>
    <s v="All years"/>
    <s v="2016"/>
    <s v="2016"/>
    <s v="Number"/>
    <n v="1685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1901"/>
    <s v="Before 1919"/>
    <s v="2011"/>
    <s v="2011"/>
    <s v="Number"/>
    <n v="453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1901"/>
    <s v="Before 1919"/>
    <s v="2016"/>
    <s v="2016"/>
    <s v="Number"/>
    <n v="407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19345"/>
    <s v="1919 to 1945"/>
    <s v="2011"/>
    <s v="2011"/>
    <s v="Number"/>
    <n v="157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19345"/>
    <s v="1919 to 1945"/>
    <s v="2016"/>
    <s v="2016"/>
    <s v="Number"/>
    <n v="143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46346"/>
    <s v="1946 to 1960"/>
    <s v="2011"/>
    <s v="2011"/>
    <s v="Number"/>
    <n v="113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46346"/>
    <s v="1946 to 1960"/>
    <s v="2016"/>
    <s v="2016"/>
    <s v="Number"/>
    <n v="100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61369"/>
    <s v="1961 to 1970"/>
    <s v="2011"/>
    <s v="2011"/>
    <s v="Number"/>
    <n v="93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61369"/>
    <s v="1961 to 1970"/>
    <s v="2016"/>
    <s v="2016"/>
    <s v="Number"/>
    <n v="105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71379"/>
    <s v="1971 to 1980"/>
    <s v="2011"/>
    <s v="2011"/>
    <s v="Number"/>
    <n v="166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71379"/>
    <s v="1971 to 1980"/>
    <s v="2016"/>
    <s v="2016"/>
    <s v="Number"/>
    <n v="108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81389"/>
    <s v="1981 to 1990"/>
    <s v="2011"/>
    <s v="2011"/>
    <s v="Number"/>
    <n v="162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81389"/>
    <s v="1981 to 1990"/>
    <s v="2016"/>
    <s v="2016"/>
    <s v="Number"/>
    <n v="123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91399"/>
    <s v="1991 to 2000"/>
    <s v="2011"/>
    <s v="2011"/>
    <s v="Number"/>
    <n v="265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1991399"/>
    <s v="1991 to 2000"/>
    <s v="2016"/>
    <s v="2016"/>
    <s v="Number"/>
    <n v="199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2001310"/>
    <s v="2001 to 2010"/>
    <s v="2011"/>
    <s v="2011"/>
    <s v="Number"/>
    <n v="407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2001310"/>
    <s v="2001 to 2010"/>
    <s v="2016"/>
    <s v="2016"/>
    <s v="Number"/>
    <n v="288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201101"/>
    <s v="2011 or later"/>
    <s v="2016"/>
    <s v="2016"/>
    <s v="Number"/>
    <n v="58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9998"/>
    <s v="Not stated"/>
    <s v="2011"/>
    <s v="2011"/>
    <s v="Number"/>
    <n v="160"/>
  </r>
  <r>
    <s v="E1055"/>
    <s v="Private Households in Permanent Housing Units 2011 to 2016"/>
    <s v="170"/>
    <s v="Flat/apartment in a converted dwelling (including bed sits)"/>
    <s v="01"/>
    <s v="Aggregate Rural Area"/>
    <s v="02"/>
    <s v="Oil"/>
    <s v="9998"/>
    <s v="Not stated"/>
    <s v="2016"/>
    <s v="2016"/>
    <s v="Number"/>
    <n v="154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-"/>
    <s v="All years"/>
    <s v="2011"/>
    <s v="2011"/>
    <s v="Number"/>
    <n v="190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-"/>
    <s v="All years"/>
    <s v="2016"/>
    <s v="2016"/>
    <s v="Number"/>
    <n v="174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1901"/>
    <s v="Before 1919"/>
    <s v="2011"/>
    <s v="2011"/>
    <s v="Number"/>
    <n v="38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1901"/>
    <s v="Before 1919"/>
    <s v="2016"/>
    <s v="2016"/>
    <s v="Number"/>
    <n v="45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19345"/>
    <s v="1919 to 1945"/>
    <s v="2011"/>
    <s v="2011"/>
    <s v="Number"/>
    <n v="16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19345"/>
    <s v="1919 to 1945"/>
    <s v="2016"/>
    <s v="2016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46346"/>
    <s v="1946 to 196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46346"/>
    <s v="1946 to 196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61369"/>
    <s v="1961 to 1970"/>
    <s v="2011"/>
    <s v="2011"/>
    <s v="Number"/>
    <n v="9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61369"/>
    <s v="1961 to 1970"/>
    <s v="2016"/>
    <s v="2016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71379"/>
    <s v="1971 to 1980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71379"/>
    <s v="1971 to 1980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81389"/>
    <s v="1981 to 1990"/>
    <s v="2011"/>
    <s v="2011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81389"/>
    <s v="1981 to 1990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91399"/>
    <s v="1991 to 2000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1991399"/>
    <s v="1991 to 200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2001310"/>
    <s v="2001 to 2010"/>
    <s v="2011"/>
    <s v="2011"/>
    <s v="Number"/>
    <n v="61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2001310"/>
    <s v="2001 to 2010"/>
    <s v="2016"/>
    <s v="2016"/>
    <s v="Number"/>
    <n v="37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201101"/>
    <s v="2011 or later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9998"/>
    <s v="Not stated"/>
    <s v="2011"/>
    <s v="2011"/>
    <s v="Number"/>
    <n v="25"/>
  </r>
  <r>
    <s v="E1055"/>
    <s v="Private Households in Permanent Housing Units 2011 to 2016"/>
    <s v="170"/>
    <s v="Flat/apartment in a converted dwelling (including bed sits)"/>
    <s v="01"/>
    <s v="Aggregate Rural Area"/>
    <s v="03"/>
    <s v="Natural Gas"/>
    <s v="9998"/>
    <s v="Not stated"/>
    <s v="2016"/>
    <s v="2016"/>
    <s v="Number"/>
    <n v="23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-"/>
    <s v="All years"/>
    <s v="2011"/>
    <s v="2011"/>
    <s v="Number"/>
    <n v="1091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-"/>
    <s v="All years"/>
    <s v="2016"/>
    <s v="2016"/>
    <s v="Number"/>
    <n v="968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1901"/>
    <s v="Before 1919"/>
    <s v="2011"/>
    <s v="2011"/>
    <s v="Number"/>
    <n v="222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1901"/>
    <s v="Before 1919"/>
    <s v="2016"/>
    <s v="2016"/>
    <s v="Number"/>
    <n v="193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19345"/>
    <s v="1919 to 1945"/>
    <s v="2011"/>
    <s v="2011"/>
    <s v="Number"/>
    <n v="87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19345"/>
    <s v="1919 to 1945"/>
    <s v="2016"/>
    <s v="2016"/>
    <s v="Number"/>
    <n v="89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46346"/>
    <s v="1946 to 1960"/>
    <s v="2011"/>
    <s v="2011"/>
    <s v="Number"/>
    <n v="62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46346"/>
    <s v="1946 to 1960"/>
    <s v="2016"/>
    <s v="2016"/>
    <s v="Number"/>
    <n v="70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61369"/>
    <s v="1961 to 1970"/>
    <s v="2011"/>
    <s v="2011"/>
    <s v="Number"/>
    <n v="33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61369"/>
    <s v="1961 to 1970"/>
    <s v="2016"/>
    <s v="2016"/>
    <s v="Number"/>
    <n v="28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71379"/>
    <s v="1971 to 1980"/>
    <s v="2011"/>
    <s v="2011"/>
    <s v="Number"/>
    <n v="56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71379"/>
    <s v="1971 to 1980"/>
    <s v="2016"/>
    <s v="2016"/>
    <s v="Number"/>
    <n v="46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81389"/>
    <s v="1981 to 1990"/>
    <s v="2011"/>
    <s v="2011"/>
    <s v="Number"/>
    <n v="51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81389"/>
    <s v="1981 to 1990"/>
    <s v="2016"/>
    <s v="2016"/>
    <s v="Number"/>
    <n v="55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91399"/>
    <s v="1991 to 2000"/>
    <s v="2011"/>
    <s v="2011"/>
    <s v="Number"/>
    <n v="147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1991399"/>
    <s v="1991 to 2000"/>
    <s v="2016"/>
    <s v="2016"/>
    <s v="Number"/>
    <n v="117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2001310"/>
    <s v="2001 to 2010"/>
    <s v="2011"/>
    <s v="2011"/>
    <s v="Number"/>
    <n v="302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2001310"/>
    <s v="2001 to 2010"/>
    <s v="2016"/>
    <s v="2016"/>
    <s v="Number"/>
    <n v="183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201101"/>
    <s v="2011 or later"/>
    <s v="2016"/>
    <s v="2016"/>
    <s v="Number"/>
    <n v="18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9998"/>
    <s v="Not stated"/>
    <s v="2011"/>
    <s v="2011"/>
    <s v="Number"/>
    <n v="131"/>
  </r>
  <r>
    <s v="E1055"/>
    <s v="Private Households in Permanent Housing Units 2011 to 2016"/>
    <s v="170"/>
    <s v="Flat/apartment in a converted dwelling (including bed sits)"/>
    <s v="01"/>
    <s v="Aggregate Rural Area"/>
    <s v="04"/>
    <s v="Electricity"/>
    <s v="9998"/>
    <s v="Not stated"/>
    <s v="2016"/>
    <s v="2016"/>
    <s v="Number"/>
    <n v="169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-"/>
    <s v="All years"/>
    <s v="2011"/>
    <s v="2011"/>
    <s v="Number"/>
    <n v="183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-"/>
    <s v="All years"/>
    <s v="2016"/>
    <s v="2016"/>
    <s v="Number"/>
    <n v="199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1901"/>
    <s v="Before 1919"/>
    <s v="2011"/>
    <s v="2011"/>
    <s v="Number"/>
    <n v="44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1901"/>
    <s v="Before 1919"/>
    <s v="2016"/>
    <s v="2016"/>
    <s v="Number"/>
    <n v="49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19345"/>
    <s v="1919 to 1945"/>
    <s v="2011"/>
    <s v="2011"/>
    <s v="Number"/>
    <n v="21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19345"/>
    <s v="1919 to 1945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46346"/>
    <s v="1946 to 1960"/>
    <s v="2011"/>
    <s v="2011"/>
    <s v="Number"/>
    <n v="17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46346"/>
    <s v="1946 to 1960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61369"/>
    <s v="1961 to 1970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61369"/>
    <s v="1961 to 197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71379"/>
    <s v="1971 to 1980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71379"/>
    <s v="1971 to 1980"/>
    <s v="2016"/>
    <s v="2016"/>
    <s v="Number"/>
    <n v="24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81389"/>
    <s v="1981 to 1990"/>
    <s v="2011"/>
    <s v="2011"/>
    <s v="Number"/>
    <n v="22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81389"/>
    <s v="1981 to 1990"/>
    <s v="2016"/>
    <s v="2016"/>
    <s v="Number"/>
    <n v="20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91399"/>
    <s v="1991 to 2000"/>
    <s v="2011"/>
    <s v="2011"/>
    <s v="Number"/>
    <n v="28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1991399"/>
    <s v="1991 to 2000"/>
    <s v="2016"/>
    <s v="2016"/>
    <s v="Number"/>
    <n v="22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2001310"/>
    <s v="2001 to 2010"/>
    <s v="2011"/>
    <s v="2011"/>
    <s v="Number"/>
    <n v="18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2001310"/>
    <s v="2001 to 2010"/>
    <s v="2016"/>
    <s v="2016"/>
    <s v="Number"/>
    <n v="25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201101"/>
    <s v="2011 or later"/>
    <s v="2016"/>
    <s v="2016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9998"/>
    <s v="Not stated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01"/>
    <s v="Aggregate Rural Area"/>
    <s v="05"/>
    <s v="Coal (incl. anthracite)"/>
    <s v="9998"/>
    <s v="Not stated"/>
    <s v="2016"/>
    <s v="2016"/>
    <s v="Number"/>
    <n v="18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-"/>
    <s v="All years"/>
    <s v="2011"/>
    <s v="2011"/>
    <s v="Number"/>
    <n v="152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-"/>
    <s v="All years"/>
    <s v="2016"/>
    <s v="2016"/>
    <s v="Number"/>
    <n v="154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1901"/>
    <s v="Before 1919"/>
    <s v="2011"/>
    <s v="2011"/>
    <s v="Number"/>
    <n v="37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1901"/>
    <s v="Before 1919"/>
    <s v="2016"/>
    <s v="2016"/>
    <s v="Number"/>
    <n v="36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19345"/>
    <s v="1919 to 1945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19345"/>
    <s v="1919 to 1945"/>
    <s v="2016"/>
    <s v="2016"/>
    <s v="Number"/>
    <n v="13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46346"/>
    <s v="1946 to 1960"/>
    <s v="2011"/>
    <s v="2011"/>
    <s v="Number"/>
    <n v="16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46346"/>
    <s v="1946 to 1960"/>
    <s v="2016"/>
    <s v="2016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61369"/>
    <s v="1961 to 1970"/>
    <s v="2011"/>
    <s v="2011"/>
    <s v="Number"/>
    <n v="12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61369"/>
    <s v="1961 to 1970"/>
    <s v="2016"/>
    <s v="2016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71379"/>
    <s v="1971 to 198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71379"/>
    <s v="1971 to 1980"/>
    <s v="2016"/>
    <s v="2016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81389"/>
    <s v="1981 to 1990"/>
    <s v="2011"/>
    <s v="2011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81389"/>
    <s v="1981 to 1990"/>
    <s v="2016"/>
    <s v="2016"/>
    <s v="Number"/>
    <n v="17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91399"/>
    <s v="1991 to 2000"/>
    <s v="2011"/>
    <s v="2011"/>
    <s v="Number"/>
    <n v="18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1991399"/>
    <s v="1991 to 2000"/>
    <s v="2016"/>
    <s v="2016"/>
    <s v="Number"/>
    <n v="15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2001310"/>
    <s v="2001 to 2010"/>
    <s v="2011"/>
    <s v="2011"/>
    <s v="Number"/>
    <n v="23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2001310"/>
    <s v="2001 to 2010"/>
    <s v="2016"/>
    <s v="2016"/>
    <s v="Number"/>
    <n v="22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201101"/>
    <s v="2011 or later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9998"/>
    <s v="Not stated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6"/>
    <s v="Peat (incl. turf)"/>
    <s v="9998"/>
    <s v="Not stated"/>
    <s v="2016"/>
    <s v="2016"/>
    <s v="Number"/>
    <n v="9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-"/>
    <s v="All years"/>
    <s v="2011"/>
    <s v="2011"/>
    <s v="Number"/>
    <n v="66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-"/>
    <s v="All years"/>
    <s v="2016"/>
    <s v="2016"/>
    <s v="Number"/>
    <n v="43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1901"/>
    <s v="Before 1919"/>
    <s v="2011"/>
    <s v="2011"/>
    <s v="Number"/>
    <n v="24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1901"/>
    <s v="Before 1919"/>
    <s v="2016"/>
    <s v="2016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19345"/>
    <s v="1919 to 1945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19345"/>
    <s v="1919 to 1945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46346"/>
    <s v="1946 to 1960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46346"/>
    <s v="1946 to 1960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61369"/>
    <s v="1961 to 197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61369"/>
    <s v="1961 to 1970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71379"/>
    <s v="1971 to 1980"/>
    <s v="2011"/>
    <s v="2011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71379"/>
    <s v="1971 to 1980"/>
    <s v="2016"/>
    <s v="2016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81389"/>
    <s v="1981 to 1990"/>
    <s v="2011"/>
    <s v="2011"/>
    <s v="Number"/>
    <n v="9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81389"/>
    <s v="1981 to 1990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91399"/>
    <s v="1991 to 200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1991399"/>
    <s v="1991 to 2000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2001310"/>
    <s v="2001 to 2010"/>
    <s v="2011"/>
    <s v="2011"/>
    <s v="Number"/>
    <n v="11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2001310"/>
    <s v="2001 to 2010"/>
    <s v="2016"/>
    <s v="2016"/>
    <s v="Number"/>
    <n v="12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201101"/>
    <s v="2011 or later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9998"/>
    <s v="Not stated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7"/>
    <s v="Liquid Petroleum Gas (LPG)"/>
    <s v="9998"/>
    <s v="Not stated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-"/>
    <s v="All years"/>
    <s v="2011"/>
    <s v="2011"/>
    <s v="Number"/>
    <n v="105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-"/>
    <s v="All years"/>
    <s v="2016"/>
    <s v="2016"/>
    <s v="Number"/>
    <n v="127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1901"/>
    <s v="Before 1919"/>
    <s v="2011"/>
    <s v="2011"/>
    <s v="Number"/>
    <n v="34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1901"/>
    <s v="Before 1919"/>
    <s v="2016"/>
    <s v="2016"/>
    <s v="Number"/>
    <n v="42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19345"/>
    <s v="1919 to 1945"/>
    <s v="2011"/>
    <s v="2011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19345"/>
    <s v="1919 to 1945"/>
    <s v="2016"/>
    <s v="2016"/>
    <s v="Number"/>
    <n v="11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46346"/>
    <s v="1946 to 196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46346"/>
    <s v="1946 to 196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61369"/>
    <s v="1961 to 1970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61369"/>
    <s v="1961 to 1970"/>
    <s v="2016"/>
    <s v="2016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71379"/>
    <s v="1971 to 198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71379"/>
    <s v="1971 to 1980"/>
    <s v="2016"/>
    <s v="2016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81389"/>
    <s v="1981 to 1990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81389"/>
    <s v="1981 to 199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91399"/>
    <s v="1991 to 2000"/>
    <s v="2011"/>
    <s v="2011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1991399"/>
    <s v="1991 to 2000"/>
    <s v="2016"/>
    <s v="2016"/>
    <s v="Number"/>
    <n v="10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2001310"/>
    <s v="2001 to 2010"/>
    <s v="2011"/>
    <s v="2011"/>
    <s v="Number"/>
    <n v="23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2001310"/>
    <s v="2001 to 2010"/>
    <s v="2016"/>
    <s v="2016"/>
    <s v="Number"/>
    <n v="25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201101"/>
    <s v="2011 or later"/>
    <s v="2016"/>
    <s v="2016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9998"/>
    <s v="Not stated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08"/>
    <s v="Wood (incl. wood pellets)"/>
    <s v="9998"/>
    <s v="Not stated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-"/>
    <s v="All years"/>
    <s v="2011"/>
    <s v="2011"/>
    <s v="Number"/>
    <n v="41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-"/>
    <s v="All years"/>
    <s v="2016"/>
    <s v="2016"/>
    <s v="Number"/>
    <n v="33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1901"/>
    <s v="Before 1919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1901"/>
    <s v="Before 1919"/>
    <s v="2016"/>
    <s v="2016"/>
    <s v="Number"/>
    <n v="9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19345"/>
    <s v="1919 to 1945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19345"/>
    <s v="1919 to 1945"/>
    <s v="2016"/>
    <s v="2016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46346"/>
    <s v="1946 to 196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46346"/>
    <s v="1946 to 1960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61369"/>
    <s v="1961 to 1970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61369"/>
    <s v="1961 to 1970"/>
    <s v="2016"/>
    <s v="2016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71379"/>
    <s v="1971 to 1980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71379"/>
    <s v="1971 to 1980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81389"/>
    <s v="1981 to 199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81389"/>
    <s v="1981 to 1990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91399"/>
    <s v="1991 to 2000"/>
    <s v="2011"/>
    <s v="2011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1991399"/>
    <s v="1991 to 2000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2001310"/>
    <s v="2001 to 2010"/>
    <s v="2011"/>
    <s v="2011"/>
    <s v="Number"/>
    <n v="14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2001310"/>
    <s v="2001 to 2010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201101"/>
    <s v="2011 or later"/>
    <s v="2016"/>
    <s v="2016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9998"/>
    <s v="Not stated"/>
    <s v="2011"/>
    <s v="2011"/>
    <s v="Number"/>
    <n v="8"/>
  </r>
  <r>
    <s v="E1055"/>
    <s v="Private Households in Permanent Housing Units 2011 to 2016"/>
    <s v="170"/>
    <s v="Flat/apartment in a converted dwelling (including bed sits)"/>
    <s v="01"/>
    <s v="Aggregate Rural Area"/>
    <s v="09"/>
    <s v="Other fuels"/>
    <s v="9998"/>
    <s v="Not stated"/>
    <s v="2016"/>
    <s v="2016"/>
    <s v="Number"/>
    <n v="4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-"/>
    <s v="All years"/>
    <s v="2011"/>
    <s v="2011"/>
    <s v="Number"/>
    <n v="32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-"/>
    <s v="All years"/>
    <s v="2016"/>
    <s v="2016"/>
    <s v="Number"/>
    <n v="112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1901"/>
    <s v="Before 1919"/>
    <s v="2011"/>
    <s v="2011"/>
    <s v="Number"/>
    <n v="6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1901"/>
    <s v="Before 1919"/>
    <s v="2016"/>
    <s v="2016"/>
    <s v="Number"/>
    <n v="7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19345"/>
    <s v="1919 to 1945"/>
    <s v="2011"/>
    <s v="2011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19345"/>
    <s v="1919 to 1945"/>
    <s v="2016"/>
    <s v="2016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46346"/>
    <s v="1946 to 1960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46346"/>
    <s v="1946 to 1960"/>
    <s v="2016"/>
    <s v="2016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61369"/>
    <s v="1961 to 197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61369"/>
    <s v="1961 to 1970"/>
    <s v="2016"/>
    <s v="2016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71379"/>
    <s v="1971 to 198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71379"/>
    <s v="1971 to 1980"/>
    <s v="2016"/>
    <s v="2016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81389"/>
    <s v="1981 to 1990"/>
    <s v="2011"/>
    <s v="2011"/>
    <s v="Number"/>
    <n v="2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81389"/>
    <s v="1981 to 1990"/>
    <s v="2016"/>
    <s v="2016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91399"/>
    <s v="1991 to 2000"/>
    <s v="2011"/>
    <s v="2011"/>
    <s v="Number"/>
    <n v="1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1991399"/>
    <s v="1991 to 2000"/>
    <s v="2016"/>
    <s v="2016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2001310"/>
    <s v="2001 to 2010"/>
    <s v="2011"/>
    <s v="2011"/>
    <s v="Number"/>
    <n v="5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2001310"/>
    <s v="2001 to 2010"/>
    <s v="2016"/>
    <s v="2016"/>
    <s v="Number"/>
    <n v="3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201101"/>
    <s v="2011 or later"/>
    <s v="2016"/>
    <s v="2016"/>
    <s v="Number"/>
    <n v="0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9998"/>
    <s v="Not stated"/>
    <s v="2011"/>
    <s v="2011"/>
    <s v="Number"/>
    <n v="13"/>
  </r>
  <r>
    <s v="E1055"/>
    <s v="Private Households in Permanent Housing Units 2011 to 2016"/>
    <s v="170"/>
    <s v="Flat/apartment in a converted dwelling (including bed sits)"/>
    <s v="01"/>
    <s v="Aggregate Rural Area"/>
    <s v="99"/>
    <s v="Not stated"/>
    <s v="9998"/>
    <s v="Not stated"/>
    <s v="2016"/>
    <s v="2016"/>
    <s v="Number"/>
    <n v="91"/>
  </r>
  <r>
    <s v="E1055"/>
    <s v="Private Households in Permanent Housing Units 2011 to 2016"/>
    <s v="4"/>
    <s v="Not stated"/>
    <s v="-01"/>
    <s v="State"/>
    <s v="-"/>
    <s v="All households"/>
    <s v="-"/>
    <s v="All years"/>
    <s v="2011"/>
    <s v="2011"/>
    <s v="Number"/>
    <n v="27781"/>
  </r>
  <r>
    <s v="E1055"/>
    <s v="Private Households in Permanent Housing Units 2011 to 2016"/>
    <s v="4"/>
    <s v="Not stated"/>
    <s v="-01"/>
    <s v="State"/>
    <s v="-"/>
    <s v="All households"/>
    <s v="-"/>
    <s v="All years"/>
    <s v="2016"/>
    <s v="2016"/>
    <s v="Number"/>
    <n v="21870"/>
  </r>
  <r>
    <s v="E1055"/>
    <s v="Private Households in Permanent Housing Units 2011 to 2016"/>
    <s v="4"/>
    <s v="Not stated"/>
    <s v="-01"/>
    <s v="State"/>
    <s v="-"/>
    <s v="All households"/>
    <s v="191901"/>
    <s v="Before 1919"/>
    <s v="2011"/>
    <s v="2011"/>
    <s v="Number"/>
    <n v="1050"/>
  </r>
  <r>
    <s v="E1055"/>
    <s v="Private Households in Permanent Housing Units 2011 to 2016"/>
    <s v="4"/>
    <s v="Not stated"/>
    <s v="-01"/>
    <s v="State"/>
    <s v="-"/>
    <s v="All households"/>
    <s v="191901"/>
    <s v="Before 1919"/>
    <s v="2016"/>
    <s v="2016"/>
    <s v="Number"/>
    <n v="935"/>
  </r>
  <r>
    <s v="E1055"/>
    <s v="Private Households in Permanent Housing Units 2011 to 2016"/>
    <s v="4"/>
    <s v="Not stated"/>
    <s v="-01"/>
    <s v="State"/>
    <s v="-"/>
    <s v="All households"/>
    <s v="1919345"/>
    <s v="1919 to 1945"/>
    <s v="2011"/>
    <s v="2011"/>
    <s v="Number"/>
    <n v="701"/>
  </r>
  <r>
    <s v="E1055"/>
    <s v="Private Households in Permanent Housing Units 2011 to 2016"/>
    <s v="4"/>
    <s v="Not stated"/>
    <s v="-01"/>
    <s v="State"/>
    <s v="-"/>
    <s v="All households"/>
    <s v="1919345"/>
    <s v="1919 to 1945"/>
    <s v="2016"/>
    <s v="2016"/>
    <s v="Number"/>
    <n v="685"/>
  </r>
  <r>
    <s v="E1055"/>
    <s v="Private Households in Permanent Housing Units 2011 to 2016"/>
    <s v="4"/>
    <s v="Not stated"/>
    <s v="-01"/>
    <s v="State"/>
    <s v="-"/>
    <s v="All households"/>
    <s v="1946346"/>
    <s v="1946 to 1960"/>
    <s v="2011"/>
    <s v="2011"/>
    <s v="Number"/>
    <n v="761"/>
  </r>
  <r>
    <s v="E1055"/>
    <s v="Private Households in Permanent Housing Units 2011 to 2016"/>
    <s v="4"/>
    <s v="Not stated"/>
    <s v="-01"/>
    <s v="State"/>
    <s v="-"/>
    <s v="All households"/>
    <s v="1946346"/>
    <s v="1946 to 1960"/>
    <s v="2016"/>
    <s v="2016"/>
    <s v="Number"/>
    <n v="760"/>
  </r>
  <r>
    <s v="E1055"/>
    <s v="Private Households in Permanent Housing Units 2011 to 2016"/>
    <s v="4"/>
    <s v="Not stated"/>
    <s v="-01"/>
    <s v="State"/>
    <s v="-"/>
    <s v="All households"/>
    <s v="1961369"/>
    <s v="1961 to 1970"/>
    <s v="2011"/>
    <s v="2011"/>
    <s v="Number"/>
    <n v="627"/>
  </r>
  <r>
    <s v="E1055"/>
    <s v="Private Households in Permanent Housing Units 2011 to 2016"/>
    <s v="4"/>
    <s v="Not stated"/>
    <s v="-01"/>
    <s v="State"/>
    <s v="-"/>
    <s v="All households"/>
    <s v="1961369"/>
    <s v="1961 to 1970"/>
    <s v="2016"/>
    <s v="2016"/>
    <s v="Number"/>
    <n v="666"/>
  </r>
  <r>
    <s v="E1055"/>
    <s v="Private Households in Permanent Housing Units 2011 to 2016"/>
    <s v="4"/>
    <s v="Not stated"/>
    <s v="-01"/>
    <s v="State"/>
    <s v="-"/>
    <s v="All households"/>
    <s v="1971379"/>
    <s v="1971 to 1980"/>
    <s v="2011"/>
    <s v="2011"/>
    <s v="Number"/>
    <n v="1087"/>
  </r>
  <r>
    <s v="E1055"/>
    <s v="Private Households in Permanent Housing Units 2011 to 2016"/>
    <s v="4"/>
    <s v="Not stated"/>
    <s v="-01"/>
    <s v="State"/>
    <s v="-"/>
    <s v="All households"/>
    <s v="1971379"/>
    <s v="1971 to 1980"/>
    <s v="2016"/>
    <s v="2016"/>
    <s v="Number"/>
    <n v="1121"/>
  </r>
  <r>
    <s v="E1055"/>
    <s v="Private Households in Permanent Housing Units 2011 to 2016"/>
    <s v="4"/>
    <s v="Not stated"/>
    <s v="-01"/>
    <s v="State"/>
    <s v="-"/>
    <s v="All households"/>
    <s v="1981389"/>
    <s v="1981 to 1990"/>
    <s v="2011"/>
    <s v="2011"/>
    <s v="Number"/>
    <n v="1000"/>
  </r>
  <r>
    <s v="E1055"/>
    <s v="Private Households in Permanent Housing Units 2011 to 2016"/>
    <s v="4"/>
    <s v="Not stated"/>
    <s v="-01"/>
    <s v="State"/>
    <s v="-"/>
    <s v="All households"/>
    <s v="1981389"/>
    <s v="1981 to 1990"/>
    <s v="2016"/>
    <s v="2016"/>
    <s v="Number"/>
    <n v="989"/>
  </r>
  <r>
    <s v="E1055"/>
    <s v="Private Households in Permanent Housing Units 2011 to 2016"/>
    <s v="4"/>
    <s v="Not stated"/>
    <s v="-01"/>
    <s v="State"/>
    <s v="-"/>
    <s v="All households"/>
    <s v="1991399"/>
    <s v="1991 to 2000"/>
    <s v="2011"/>
    <s v="2011"/>
    <s v="Number"/>
    <n v="1097"/>
  </r>
  <r>
    <s v="E1055"/>
    <s v="Private Households in Permanent Housing Units 2011 to 2016"/>
    <s v="4"/>
    <s v="Not stated"/>
    <s v="-01"/>
    <s v="State"/>
    <s v="-"/>
    <s v="All households"/>
    <s v="1991399"/>
    <s v="1991 to 2000"/>
    <s v="2016"/>
    <s v="2016"/>
    <s v="Number"/>
    <n v="978"/>
  </r>
  <r>
    <s v="E1055"/>
    <s v="Private Households in Permanent Housing Units 2011 to 2016"/>
    <s v="4"/>
    <s v="Not stated"/>
    <s v="-01"/>
    <s v="State"/>
    <s v="-"/>
    <s v="All households"/>
    <s v="2001310"/>
    <s v="2001 to 2010"/>
    <s v="2011"/>
    <s v="2011"/>
    <s v="Number"/>
    <n v="2877"/>
  </r>
  <r>
    <s v="E1055"/>
    <s v="Private Households in Permanent Housing Units 2011 to 2016"/>
    <s v="4"/>
    <s v="Not stated"/>
    <s v="-01"/>
    <s v="State"/>
    <s v="-"/>
    <s v="All households"/>
    <s v="2001310"/>
    <s v="2001 to 2010"/>
    <s v="2016"/>
    <s v="2016"/>
    <s v="Number"/>
    <n v="2069"/>
  </r>
  <r>
    <s v="E1055"/>
    <s v="Private Households in Permanent Housing Units 2011 to 2016"/>
    <s v="4"/>
    <s v="Not stated"/>
    <s v="-01"/>
    <s v="State"/>
    <s v="-"/>
    <s v="All households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-"/>
    <s v="All households"/>
    <s v="201101"/>
    <s v="2011 or later"/>
    <s v="2016"/>
    <s v="2016"/>
    <s v="Number"/>
    <n v="235"/>
  </r>
  <r>
    <s v="E1055"/>
    <s v="Private Households in Permanent Housing Units 2011 to 2016"/>
    <s v="4"/>
    <s v="Not stated"/>
    <s v="-01"/>
    <s v="State"/>
    <s v="-"/>
    <s v="All households"/>
    <s v="9998"/>
    <s v="Not stated"/>
    <s v="2011"/>
    <s v="2011"/>
    <s v="Number"/>
    <n v="18581"/>
  </r>
  <r>
    <s v="E1055"/>
    <s v="Private Households in Permanent Housing Units 2011 to 2016"/>
    <s v="4"/>
    <s v="Not stated"/>
    <s v="-01"/>
    <s v="State"/>
    <s v="-"/>
    <s v="All households"/>
    <s v="9998"/>
    <s v="Not stated"/>
    <s v="2016"/>
    <s v="2016"/>
    <s v="Number"/>
    <n v="13432"/>
  </r>
  <r>
    <s v="E1055"/>
    <s v="Private Households in Permanent Housing Units 2011 to 2016"/>
    <s v="4"/>
    <s v="Not stated"/>
    <s v="-01"/>
    <s v="State"/>
    <s v="01"/>
    <s v="No central heating"/>
    <s v="-"/>
    <s v="All years"/>
    <s v="2011"/>
    <s v="2011"/>
    <s v="Number"/>
    <n v="325"/>
  </r>
  <r>
    <s v="E1055"/>
    <s v="Private Households in Permanent Housing Units 2011 to 2016"/>
    <s v="4"/>
    <s v="Not stated"/>
    <s v="-01"/>
    <s v="State"/>
    <s v="01"/>
    <s v="No central heating"/>
    <s v="-"/>
    <s v="All years"/>
    <s v="2016"/>
    <s v="2016"/>
    <s v="Number"/>
    <n v="229"/>
  </r>
  <r>
    <s v="E1055"/>
    <s v="Private Households in Permanent Housing Units 2011 to 2016"/>
    <s v="4"/>
    <s v="Not stated"/>
    <s v="-01"/>
    <s v="State"/>
    <s v="01"/>
    <s v="No central heating"/>
    <s v="191901"/>
    <s v="Before 1919"/>
    <s v="2011"/>
    <s v="2011"/>
    <s v="Number"/>
    <n v="67"/>
  </r>
  <r>
    <s v="E1055"/>
    <s v="Private Households in Permanent Housing Units 2011 to 2016"/>
    <s v="4"/>
    <s v="Not stated"/>
    <s v="-01"/>
    <s v="State"/>
    <s v="01"/>
    <s v="No central heating"/>
    <s v="191901"/>
    <s v="Before 1919"/>
    <s v="2016"/>
    <s v="2016"/>
    <s v="Number"/>
    <n v="38"/>
  </r>
  <r>
    <s v="E1055"/>
    <s v="Private Households in Permanent Housing Units 2011 to 2016"/>
    <s v="4"/>
    <s v="Not stated"/>
    <s v="-01"/>
    <s v="State"/>
    <s v="01"/>
    <s v="No central heating"/>
    <s v="1919345"/>
    <s v="1919 to 1945"/>
    <s v="2011"/>
    <s v="2011"/>
    <s v="Number"/>
    <n v="28"/>
  </r>
  <r>
    <s v="E1055"/>
    <s v="Private Households in Permanent Housing Units 2011 to 2016"/>
    <s v="4"/>
    <s v="Not stated"/>
    <s v="-01"/>
    <s v="State"/>
    <s v="01"/>
    <s v="No central heating"/>
    <s v="1919345"/>
    <s v="1919 to 1945"/>
    <s v="2016"/>
    <s v="2016"/>
    <s v="Number"/>
    <n v="14"/>
  </r>
  <r>
    <s v="E1055"/>
    <s v="Private Households in Permanent Housing Units 2011 to 2016"/>
    <s v="4"/>
    <s v="Not stated"/>
    <s v="-01"/>
    <s v="State"/>
    <s v="01"/>
    <s v="No central heating"/>
    <s v="1946346"/>
    <s v="1946 to 1960"/>
    <s v="2011"/>
    <s v="2011"/>
    <s v="Number"/>
    <n v="21"/>
  </r>
  <r>
    <s v="E1055"/>
    <s v="Private Households in Permanent Housing Units 2011 to 2016"/>
    <s v="4"/>
    <s v="Not stated"/>
    <s v="-01"/>
    <s v="State"/>
    <s v="01"/>
    <s v="No central heating"/>
    <s v="1946346"/>
    <s v="1946 to 1960"/>
    <s v="2016"/>
    <s v="2016"/>
    <s v="Number"/>
    <n v="14"/>
  </r>
  <r>
    <s v="E1055"/>
    <s v="Private Households in Permanent Housing Units 2011 to 2016"/>
    <s v="4"/>
    <s v="Not stated"/>
    <s v="-01"/>
    <s v="State"/>
    <s v="01"/>
    <s v="No central heating"/>
    <s v="1961369"/>
    <s v="1961 to 1970"/>
    <s v="2011"/>
    <s v="2011"/>
    <s v="Number"/>
    <n v="17"/>
  </r>
  <r>
    <s v="E1055"/>
    <s v="Private Households in Permanent Housing Units 2011 to 2016"/>
    <s v="4"/>
    <s v="Not stated"/>
    <s v="-01"/>
    <s v="State"/>
    <s v="01"/>
    <s v="No central heating"/>
    <s v="1961369"/>
    <s v="1961 to 1970"/>
    <s v="2016"/>
    <s v="2016"/>
    <s v="Number"/>
    <n v="14"/>
  </r>
  <r>
    <s v="E1055"/>
    <s v="Private Households in Permanent Housing Units 2011 to 2016"/>
    <s v="4"/>
    <s v="Not stated"/>
    <s v="-01"/>
    <s v="State"/>
    <s v="01"/>
    <s v="No central heating"/>
    <s v="1971379"/>
    <s v="1971 to 1980"/>
    <s v="2011"/>
    <s v="2011"/>
    <s v="Number"/>
    <n v="31"/>
  </r>
  <r>
    <s v="E1055"/>
    <s v="Private Households in Permanent Housing Units 2011 to 2016"/>
    <s v="4"/>
    <s v="Not stated"/>
    <s v="-01"/>
    <s v="State"/>
    <s v="01"/>
    <s v="No central heating"/>
    <s v="1971379"/>
    <s v="1971 to 1980"/>
    <s v="2016"/>
    <s v="2016"/>
    <s v="Number"/>
    <n v="15"/>
  </r>
  <r>
    <s v="E1055"/>
    <s v="Private Households in Permanent Housing Units 2011 to 2016"/>
    <s v="4"/>
    <s v="Not stated"/>
    <s v="-01"/>
    <s v="State"/>
    <s v="01"/>
    <s v="No central heating"/>
    <s v="1981389"/>
    <s v="1981 to 1990"/>
    <s v="2011"/>
    <s v="2011"/>
    <s v="Number"/>
    <n v="20"/>
  </r>
  <r>
    <s v="E1055"/>
    <s v="Private Households in Permanent Housing Units 2011 to 2016"/>
    <s v="4"/>
    <s v="Not stated"/>
    <s v="-01"/>
    <s v="State"/>
    <s v="01"/>
    <s v="No central heating"/>
    <s v="1981389"/>
    <s v="1981 to 1990"/>
    <s v="2016"/>
    <s v="2016"/>
    <s v="Number"/>
    <n v="11"/>
  </r>
  <r>
    <s v="E1055"/>
    <s v="Private Households in Permanent Housing Units 2011 to 2016"/>
    <s v="4"/>
    <s v="Not stated"/>
    <s v="-01"/>
    <s v="State"/>
    <s v="01"/>
    <s v="No central heating"/>
    <s v="1991399"/>
    <s v="1991 to 2000"/>
    <s v="2011"/>
    <s v="2011"/>
    <s v="Number"/>
    <n v="14"/>
  </r>
  <r>
    <s v="E1055"/>
    <s v="Private Households in Permanent Housing Units 2011 to 2016"/>
    <s v="4"/>
    <s v="Not stated"/>
    <s v="-01"/>
    <s v="State"/>
    <s v="01"/>
    <s v="No central heating"/>
    <s v="1991399"/>
    <s v="1991 to 2000"/>
    <s v="2016"/>
    <s v="2016"/>
    <s v="Number"/>
    <n v="6"/>
  </r>
  <r>
    <s v="E1055"/>
    <s v="Private Households in Permanent Housing Units 2011 to 2016"/>
    <s v="4"/>
    <s v="Not stated"/>
    <s v="-01"/>
    <s v="State"/>
    <s v="01"/>
    <s v="No central heating"/>
    <s v="2001310"/>
    <s v="2001 to 2010"/>
    <s v="2011"/>
    <s v="2011"/>
    <s v="Number"/>
    <n v="26"/>
  </r>
  <r>
    <s v="E1055"/>
    <s v="Private Households in Permanent Housing Units 2011 to 2016"/>
    <s v="4"/>
    <s v="Not stated"/>
    <s v="-01"/>
    <s v="State"/>
    <s v="01"/>
    <s v="No central heating"/>
    <s v="2001310"/>
    <s v="2001 to 2010"/>
    <s v="2016"/>
    <s v="2016"/>
    <s v="Number"/>
    <n v="21"/>
  </r>
  <r>
    <s v="E1055"/>
    <s v="Private Households in Permanent Housing Units 2011 to 2016"/>
    <s v="4"/>
    <s v="Not stated"/>
    <s v="-01"/>
    <s v="State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1"/>
    <s v="No central heating"/>
    <s v="201101"/>
    <s v="2011 or later"/>
    <s v="2016"/>
    <s v="2016"/>
    <s v="Number"/>
    <n v="3"/>
  </r>
  <r>
    <s v="E1055"/>
    <s v="Private Households in Permanent Housing Units 2011 to 2016"/>
    <s v="4"/>
    <s v="Not stated"/>
    <s v="-01"/>
    <s v="State"/>
    <s v="01"/>
    <s v="No central heating"/>
    <s v="9998"/>
    <s v="Not stated"/>
    <s v="2011"/>
    <s v="2011"/>
    <s v="Number"/>
    <n v="101"/>
  </r>
  <r>
    <s v="E1055"/>
    <s v="Private Households in Permanent Housing Units 2011 to 2016"/>
    <s v="4"/>
    <s v="Not stated"/>
    <s v="-01"/>
    <s v="State"/>
    <s v="01"/>
    <s v="No central heating"/>
    <s v="9998"/>
    <s v="Not stated"/>
    <s v="2016"/>
    <s v="2016"/>
    <s v="Number"/>
    <n v="93"/>
  </r>
  <r>
    <s v="E1055"/>
    <s v="Private Households in Permanent Housing Units 2011 to 2016"/>
    <s v="4"/>
    <s v="Not stated"/>
    <s v="-01"/>
    <s v="State"/>
    <s v="02"/>
    <s v="Oil"/>
    <s v="-"/>
    <s v="All years"/>
    <s v="2011"/>
    <s v="2011"/>
    <s v="Number"/>
    <n v="4323"/>
  </r>
  <r>
    <s v="E1055"/>
    <s v="Private Households in Permanent Housing Units 2011 to 2016"/>
    <s v="4"/>
    <s v="Not stated"/>
    <s v="-01"/>
    <s v="State"/>
    <s v="02"/>
    <s v="Oil"/>
    <s v="-"/>
    <s v="All years"/>
    <s v="2016"/>
    <s v="2016"/>
    <s v="Number"/>
    <n v="4384"/>
  </r>
  <r>
    <s v="E1055"/>
    <s v="Private Households in Permanent Housing Units 2011 to 2016"/>
    <s v="4"/>
    <s v="Not stated"/>
    <s v="-01"/>
    <s v="State"/>
    <s v="02"/>
    <s v="Oil"/>
    <s v="191901"/>
    <s v="Before 1919"/>
    <s v="2011"/>
    <s v="2011"/>
    <s v="Number"/>
    <n v="385"/>
  </r>
  <r>
    <s v="E1055"/>
    <s v="Private Households in Permanent Housing Units 2011 to 2016"/>
    <s v="4"/>
    <s v="Not stated"/>
    <s v="-01"/>
    <s v="State"/>
    <s v="02"/>
    <s v="Oil"/>
    <s v="191901"/>
    <s v="Before 1919"/>
    <s v="2016"/>
    <s v="2016"/>
    <s v="Number"/>
    <n v="368"/>
  </r>
  <r>
    <s v="E1055"/>
    <s v="Private Households in Permanent Housing Units 2011 to 2016"/>
    <s v="4"/>
    <s v="Not stated"/>
    <s v="-01"/>
    <s v="State"/>
    <s v="02"/>
    <s v="Oil"/>
    <s v="1919345"/>
    <s v="1919 to 1945"/>
    <s v="2011"/>
    <s v="2011"/>
    <s v="Number"/>
    <n v="251"/>
  </r>
  <r>
    <s v="E1055"/>
    <s v="Private Households in Permanent Housing Units 2011 to 2016"/>
    <s v="4"/>
    <s v="Not stated"/>
    <s v="-01"/>
    <s v="State"/>
    <s v="02"/>
    <s v="Oil"/>
    <s v="1919345"/>
    <s v="1919 to 1945"/>
    <s v="2016"/>
    <s v="2016"/>
    <s v="Number"/>
    <n v="263"/>
  </r>
  <r>
    <s v="E1055"/>
    <s v="Private Households in Permanent Housing Units 2011 to 2016"/>
    <s v="4"/>
    <s v="Not stated"/>
    <s v="-01"/>
    <s v="State"/>
    <s v="02"/>
    <s v="Oil"/>
    <s v="1946346"/>
    <s v="1946 to 1960"/>
    <s v="2011"/>
    <s v="2011"/>
    <s v="Number"/>
    <n v="235"/>
  </r>
  <r>
    <s v="E1055"/>
    <s v="Private Households in Permanent Housing Units 2011 to 2016"/>
    <s v="4"/>
    <s v="Not stated"/>
    <s v="-01"/>
    <s v="State"/>
    <s v="02"/>
    <s v="Oil"/>
    <s v="1946346"/>
    <s v="1946 to 1960"/>
    <s v="2016"/>
    <s v="2016"/>
    <s v="Number"/>
    <n v="227"/>
  </r>
  <r>
    <s v="E1055"/>
    <s v="Private Households in Permanent Housing Units 2011 to 2016"/>
    <s v="4"/>
    <s v="Not stated"/>
    <s v="-01"/>
    <s v="State"/>
    <s v="02"/>
    <s v="Oil"/>
    <s v="1961369"/>
    <s v="1961 to 1970"/>
    <s v="2011"/>
    <s v="2011"/>
    <s v="Number"/>
    <n v="213"/>
  </r>
  <r>
    <s v="E1055"/>
    <s v="Private Households in Permanent Housing Units 2011 to 2016"/>
    <s v="4"/>
    <s v="Not stated"/>
    <s v="-01"/>
    <s v="State"/>
    <s v="02"/>
    <s v="Oil"/>
    <s v="1961369"/>
    <s v="1961 to 1970"/>
    <s v="2016"/>
    <s v="2016"/>
    <s v="Number"/>
    <n v="249"/>
  </r>
  <r>
    <s v="E1055"/>
    <s v="Private Households in Permanent Housing Units 2011 to 2016"/>
    <s v="4"/>
    <s v="Not stated"/>
    <s v="-01"/>
    <s v="State"/>
    <s v="02"/>
    <s v="Oil"/>
    <s v="1971379"/>
    <s v="1971 to 1980"/>
    <s v="2011"/>
    <s v="2011"/>
    <s v="Number"/>
    <n v="381"/>
  </r>
  <r>
    <s v="E1055"/>
    <s v="Private Households in Permanent Housing Units 2011 to 2016"/>
    <s v="4"/>
    <s v="Not stated"/>
    <s v="-01"/>
    <s v="State"/>
    <s v="02"/>
    <s v="Oil"/>
    <s v="1971379"/>
    <s v="1971 to 1980"/>
    <s v="2016"/>
    <s v="2016"/>
    <s v="Number"/>
    <n v="424"/>
  </r>
  <r>
    <s v="E1055"/>
    <s v="Private Households in Permanent Housing Units 2011 to 2016"/>
    <s v="4"/>
    <s v="Not stated"/>
    <s v="-01"/>
    <s v="State"/>
    <s v="02"/>
    <s v="Oil"/>
    <s v="1981389"/>
    <s v="1981 to 1990"/>
    <s v="2011"/>
    <s v="2011"/>
    <s v="Number"/>
    <n v="349"/>
  </r>
  <r>
    <s v="E1055"/>
    <s v="Private Households in Permanent Housing Units 2011 to 2016"/>
    <s v="4"/>
    <s v="Not stated"/>
    <s v="-01"/>
    <s v="State"/>
    <s v="02"/>
    <s v="Oil"/>
    <s v="1981389"/>
    <s v="1981 to 1990"/>
    <s v="2016"/>
    <s v="2016"/>
    <s v="Number"/>
    <n v="327"/>
  </r>
  <r>
    <s v="E1055"/>
    <s v="Private Households in Permanent Housing Units 2011 to 2016"/>
    <s v="4"/>
    <s v="Not stated"/>
    <s v="-01"/>
    <s v="State"/>
    <s v="02"/>
    <s v="Oil"/>
    <s v="1991399"/>
    <s v="1991 to 2000"/>
    <s v="2011"/>
    <s v="2011"/>
    <s v="Number"/>
    <n v="334"/>
  </r>
  <r>
    <s v="E1055"/>
    <s v="Private Households in Permanent Housing Units 2011 to 2016"/>
    <s v="4"/>
    <s v="Not stated"/>
    <s v="-01"/>
    <s v="State"/>
    <s v="02"/>
    <s v="Oil"/>
    <s v="1991399"/>
    <s v="1991 to 2000"/>
    <s v="2016"/>
    <s v="2016"/>
    <s v="Number"/>
    <n v="341"/>
  </r>
  <r>
    <s v="E1055"/>
    <s v="Private Households in Permanent Housing Units 2011 to 2016"/>
    <s v="4"/>
    <s v="Not stated"/>
    <s v="-01"/>
    <s v="State"/>
    <s v="02"/>
    <s v="Oil"/>
    <s v="2001310"/>
    <s v="2001 to 2010"/>
    <s v="2011"/>
    <s v="2011"/>
    <s v="Number"/>
    <n v="807"/>
  </r>
  <r>
    <s v="E1055"/>
    <s v="Private Households in Permanent Housing Units 2011 to 2016"/>
    <s v="4"/>
    <s v="Not stated"/>
    <s v="-01"/>
    <s v="State"/>
    <s v="02"/>
    <s v="Oil"/>
    <s v="2001310"/>
    <s v="2001 to 2010"/>
    <s v="2016"/>
    <s v="2016"/>
    <s v="Number"/>
    <n v="684"/>
  </r>
  <r>
    <s v="E1055"/>
    <s v="Private Households in Permanent Housing Units 2011 to 2016"/>
    <s v="4"/>
    <s v="Not stated"/>
    <s v="-01"/>
    <s v="State"/>
    <s v="02"/>
    <s v="Oil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2"/>
    <s v="Oil"/>
    <s v="201101"/>
    <s v="2011 or later"/>
    <s v="2016"/>
    <s v="2016"/>
    <s v="Number"/>
    <n v="61"/>
  </r>
  <r>
    <s v="E1055"/>
    <s v="Private Households in Permanent Housing Units 2011 to 2016"/>
    <s v="4"/>
    <s v="Not stated"/>
    <s v="-01"/>
    <s v="State"/>
    <s v="02"/>
    <s v="Oil"/>
    <s v="9998"/>
    <s v="Not stated"/>
    <s v="2011"/>
    <s v="2011"/>
    <s v="Number"/>
    <n v="1368"/>
  </r>
  <r>
    <s v="E1055"/>
    <s v="Private Households in Permanent Housing Units 2011 to 2016"/>
    <s v="4"/>
    <s v="Not stated"/>
    <s v="-01"/>
    <s v="State"/>
    <s v="02"/>
    <s v="Oil"/>
    <s v="9998"/>
    <s v="Not stated"/>
    <s v="2016"/>
    <s v="2016"/>
    <s v="Number"/>
    <n v="1440"/>
  </r>
  <r>
    <s v="E1055"/>
    <s v="Private Households in Permanent Housing Units 2011 to 2016"/>
    <s v="4"/>
    <s v="Not stated"/>
    <s v="-01"/>
    <s v="State"/>
    <s v="03"/>
    <s v="Natural Gas"/>
    <s v="-"/>
    <s v="All years"/>
    <s v="2011"/>
    <s v="2011"/>
    <s v="Number"/>
    <n v="5048"/>
  </r>
  <r>
    <s v="E1055"/>
    <s v="Private Households in Permanent Housing Units 2011 to 2016"/>
    <s v="4"/>
    <s v="Not stated"/>
    <s v="-01"/>
    <s v="State"/>
    <s v="03"/>
    <s v="Natural Gas"/>
    <s v="-"/>
    <s v="All years"/>
    <s v="2016"/>
    <s v="2016"/>
    <s v="Number"/>
    <n v="4623"/>
  </r>
  <r>
    <s v="E1055"/>
    <s v="Private Households in Permanent Housing Units 2011 to 2016"/>
    <s v="4"/>
    <s v="Not stated"/>
    <s v="-01"/>
    <s v="State"/>
    <s v="03"/>
    <s v="Natural Gas"/>
    <s v="191901"/>
    <s v="Before 1919"/>
    <s v="2011"/>
    <s v="2011"/>
    <s v="Number"/>
    <n v="132"/>
  </r>
  <r>
    <s v="E1055"/>
    <s v="Private Households in Permanent Housing Units 2011 to 2016"/>
    <s v="4"/>
    <s v="Not stated"/>
    <s v="-01"/>
    <s v="State"/>
    <s v="03"/>
    <s v="Natural Gas"/>
    <s v="191901"/>
    <s v="Before 1919"/>
    <s v="2016"/>
    <s v="2016"/>
    <s v="Number"/>
    <n v="110"/>
  </r>
  <r>
    <s v="E1055"/>
    <s v="Private Households in Permanent Housing Units 2011 to 2016"/>
    <s v="4"/>
    <s v="Not stated"/>
    <s v="-01"/>
    <s v="State"/>
    <s v="03"/>
    <s v="Natural Gas"/>
    <s v="1919345"/>
    <s v="1919 to 1945"/>
    <s v="2011"/>
    <s v="2011"/>
    <s v="Number"/>
    <n v="162"/>
  </r>
  <r>
    <s v="E1055"/>
    <s v="Private Households in Permanent Housing Units 2011 to 2016"/>
    <s v="4"/>
    <s v="Not stated"/>
    <s v="-01"/>
    <s v="State"/>
    <s v="03"/>
    <s v="Natural Gas"/>
    <s v="1919345"/>
    <s v="1919 to 1945"/>
    <s v="2016"/>
    <s v="2016"/>
    <s v="Number"/>
    <n v="164"/>
  </r>
  <r>
    <s v="E1055"/>
    <s v="Private Households in Permanent Housing Units 2011 to 2016"/>
    <s v="4"/>
    <s v="Not stated"/>
    <s v="-01"/>
    <s v="State"/>
    <s v="03"/>
    <s v="Natural Gas"/>
    <s v="1946346"/>
    <s v="1946 to 1960"/>
    <s v="2011"/>
    <s v="2011"/>
    <s v="Number"/>
    <n v="266"/>
  </r>
  <r>
    <s v="E1055"/>
    <s v="Private Households in Permanent Housing Units 2011 to 2016"/>
    <s v="4"/>
    <s v="Not stated"/>
    <s v="-01"/>
    <s v="State"/>
    <s v="03"/>
    <s v="Natural Gas"/>
    <s v="1946346"/>
    <s v="1946 to 1960"/>
    <s v="2016"/>
    <s v="2016"/>
    <s v="Number"/>
    <n v="287"/>
  </r>
  <r>
    <s v="E1055"/>
    <s v="Private Households in Permanent Housing Units 2011 to 2016"/>
    <s v="4"/>
    <s v="Not stated"/>
    <s v="-01"/>
    <s v="State"/>
    <s v="03"/>
    <s v="Natural Gas"/>
    <s v="1961369"/>
    <s v="1961 to 1970"/>
    <s v="2011"/>
    <s v="2011"/>
    <s v="Number"/>
    <n v="205"/>
  </r>
  <r>
    <s v="E1055"/>
    <s v="Private Households in Permanent Housing Units 2011 to 2016"/>
    <s v="4"/>
    <s v="Not stated"/>
    <s v="-01"/>
    <s v="State"/>
    <s v="03"/>
    <s v="Natural Gas"/>
    <s v="1961369"/>
    <s v="1961 to 1970"/>
    <s v="2016"/>
    <s v="2016"/>
    <s v="Number"/>
    <n v="217"/>
  </r>
  <r>
    <s v="E1055"/>
    <s v="Private Households in Permanent Housing Units 2011 to 2016"/>
    <s v="4"/>
    <s v="Not stated"/>
    <s v="-01"/>
    <s v="State"/>
    <s v="03"/>
    <s v="Natural Gas"/>
    <s v="1971379"/>
    <s v="1971 to 1980"/>
    <s v="2011"/>
    <s v="2011"/>
    <s v="Number"/>
    <n v="366"/>
  </r>
  <r>
    <s v="E1055"/>
    <s v="Private Households in Permanent Housing Units 2011 to 2016"/>
    <s v="4"/>
    <s v="Not stated"/>
    <s v="-01"/>
    <s v="State"/>
    <s v="03"/>
    <s v="Natural Gas"/>
    <s v="1971379"/>
    <s v="1971 to 1980"/>
    <s v="2016"/>
    <s v="2016"/>
    <s v="Number"/>
    <n v="357"/>
  </r>
  <r>
    <s v="E1055"/>
    <s v="Private Households in Permanent Housing Units 2011 to 2016"/>
    <s v="4"/>
    <s v="Not stated"/>
    <s v="-01"/>
    <s v="State"/>
    <s v="03"/>
    <s v="Natural Gas"/>
    <s v="1981389"/>
    <s v="1981 to 1990"/>
    <s v="2011"/>
    <s v="2011"/>
    <s v="Number"/>
    <n v="298"/>
  </r>
  <r>
    <s v="E1055"/>
    <s v="Private Households in Permanent Housing Units 2011 to 2016"/>
    <s v="4"/>
    <s v="Not stated"/>
    <s v="-01"/>
    <s v="State"/>
    <s v="03"/>
    <s v="Natural Gas"/>
    <s v="1981389"/>
    <s v="1981 to 1990"/>
    <s v="2016"/>
    <s v="2016"/>
    <s v="Number"/>
    <n v="276"/>
  </r>
  <r>
    <s v="E1055"/>
    <s v="Private Households in Permanent Housing Units 2011 to 2016"/>
    <s v="4"/>
    <s v="Not stated"/>
    <s v="-01"/>
    <s v="State"/>
    <s v="03"/>
    <s v="Natural Gas"/>
    <s v="1991399"/>
    <s v="1991 to 2000"/>
    <s v="2011"/>
    <s v="2011"/>
    <s v="Number"/>
    <n v="345"/>
  </r>
  <r>
    <s v="E1055"/>
    <s v="Private Households in Permanent Housing Units 2011 to 2016"/>
    <s v="4"/>
    <s v="Not stated"/>
    <s v="-01"/>
    <s v="State"/>
    <s v="03"/>
    <s v="Natural Gas"/>
    <s v="1991399"/>
    <s v="1991 to 2000"/>
    <s v="2016"/>
    <s v="2016"/>
    <s v="Number"/>
    <n v="309"/>
  </r>
  <r>
    <s v="E1055"/>
    <s v="Private Households in Permanent Housing Units 2011 to 2016"/>
    <s v="4"/>
    <s v="Not stated"/>
    <s v="-01"/>
    <s v="State"/>
    <s v="03"/>
    <s v="Natural Gas"/>
    <s v="2001310"/>
    <s v="2001 to 2010"/>
    <s v="2011"/>
    <s v="2011"/>
    <s v="Number"/>
    <n v="1238"/>
  </r>
  <r>
    <s v="E1055"/>
    <s v="Private Households in Permanent Housing Units 2011 to 2016"/>
    <s v="4"/>
    <s v="Not stated"/>
    <s v="-01"/>
    <s v="State"/>
    <s v="03"/>
    <s v="Natural Gas"/>
    <s v="2001310"/>
    <s v="2001 to 2010"/>
    <s v="2016"/>
    <s v="2016"/>
    <s v="Number"/>
    <n v="885"/>
  </r>
  <r>
    <s v="E1055"/>
    <s v="Private Households in Permanent Housing Units 2011 to 2016"/>
    <s v="4"/>
    <s v="Not stated"/>
    <s v="-01"/>
    <s v="State"/>
    <s v="03"/>
    <s v="Natural Gas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3"/>
    <s v="Natural Gas"/>
    <s v="201101"/>
    <s v="2011 or later"/>
    <s v="2016"/>
    <s v="2016"/>
    <s v="Number"/>
    <n v="92"/>
  </r>
  <r>
    <s v="E1055"/>
    <s v="Private Households in Permanent Housing Units 2011 to 2016"/>
    <s v="4"/>
    <s v="Not stated"/>
    <s v="-01"/>
    <s v="State"/>
    <s v="03"/>
    <s v="Natural Gas"/>
    <s v="9998"/>
    <s v="Not stated"/>
    <s v="2011"/>
    <s v="2011"/>
    <s v="Number"/>
    <n v="2036"/>
  </r>
  <r>
    <s v="E1055"/>
    <s v="Private Households in Permanent Housing Units 2011 to 2016"/>
    <s v="4"/>
    <s v="Not stated"/>
    <s v="-01"/>
    <s v="State"/>
    <s v="03"/>
    <s v="Natural Gas"/>
    <s v="9998"/>
    <s v="Not stated"/>
    <s v="2016"/>
    <s v="2016"/>
    <s v="Number"/>
    <n v="1926"/>
  </r>
  <r>
    <s v="E1055"/>
    <s v="Private Households in Permanent Housing Units 2011 to 2016"/>
    <s v="4"/>
    <s v="Not stated"/>
    <s v="-01"/>
    <s v="State"/>
    <s v="04"/>
    <s v="Electricity"/>
    <s v="-"/>
    <s v="All years"/>
    <s v="2011"/>
    <s v="2011"/>
    <s v="Number"/>
    <n v="2188"/>
  </r>
  <r>
    <s v="E1055"/>
    <s v="Private Households in Permanent Housing Units 2011 to 2016"/>
    <s v="4"/>
    <s v="Not stated"/>
    <s v="-01"/>
    <s v="State"/>
    <s v="04"/>
    <s v="Electricity"/>
    <s v="-"/>
    <s v="All years"/>
    <s v="2016"/>
    <s v="2016"/>
    <s v="Number"/>
    <n v="1453"/>
  </r>
  <r>
    <s v="E1055"/>
    <s v="Private Households in Permanent Housing Units 2011 to 2016"/>
    <s v="4"/>
    <s v="Not stated"/>
    <s v="-01"/>
    <s v="State"/>
    <s v="04"/>
    <s v="Electricity"/>
    <s v="191901"/>
    <s v="Before 1919"/>
    <s v="2011"/>
    <s v="2011"/>
    <s v="Number"/>
    <n v="128"/>
  </r>
  <r>
    <s v="E1055"/>
    <s v="Private Households in Permanent Housing Units 2011 to 2016"/>
    <s v="4"/>
    <s v="Not stated"/>
    <s v="-01"/>
    <s v="State"/>
    <s v="04"/>
    <s v="Electricity"/>
    <s v="191901"/>
    <s v="Before 1919"/>
    <s v="2016"/>
    <s v="2016"/>
    <s v="Number"/>
    <n v="104"/>
  </r>
  <r>
    <s v="E1055"/>
    <s v="Private Households in Permanent Housing Units 2011 to 2016"/>
    <s v="4"/>
    <s v="Not stated"/>
    <s v="-01"/>
    <s v="State"/>
    <s v="04"/>
    <s v="Electricity"/>
    <s v="1919345"/>
    <s v="1919 to 1945"/>
    <s v="2011"/>
    <s v="2011"/>
    <s v="Number"/>
    <n v="44"/>
  </r>
  <r>
    <s v="E1055"/>
    <s v="Private Households in Permanent Housing Units 2011 to 2016"/>
    <s v="4"/>
    <s v="Not stated"/>
    <s v="-01"/>
    <s v="State"/>
    <s v="04"/>
    <s v="Electricity"/>
    <s v="1919345"/>
    <s v="1919 to 1945"/>
    <s v="2016"/>
    <s v="2016"/>
    <s v="Number"/>
    <n v="38"/>
  </r>
  <r>
    <s v="E1055"/>
    <s v="Private Households in Permanent Housing Units 2011 to 2016"/>
    <s v="4"/>
    <s v="Not stated"/>
    <s v="-01"/>
    <s v="State"/>
    <s v="04"/>
    <s v="Electricity"/>
    <s v="1946346"/>
    <s v="1946 to 1960"/>
    <s v="2011"/>
    <s v="2011"/>
    <s v="Number"/>
    <n v="39"/>
  </r>
  <r>
    <s v="E1055"/>
    <s v="Private Households in Permanent Housing Units 2011 to 2016"/>
    <s v="4"/>
    <s v="Not stated"/>
    <s v="-01"/>
    <s v="State"/>
    <s v="04"/>
    <s v="Electricity"/>
    <s v="1946346"/>
    <s v="1946 to 1960"/>
    <s v="2016"/>
    <s v="2016"/>
    <s v="Number"/>
    <n v="44"/>
  </r>
  <r>
    <s v="E1055"/>
    <s v="Private Households in Permanent Housing Units 2011 to 2016"/>
    <s v="4"/>
    <s v="Not stated"/>
    <s v="-01"/>
    <s v="State"/>
    <s v="04"/>
    <s v="Electricity"/>
    <s v="1961369"/>
    <s v="1961 to 1970"/>
    <s v="2011"/>
    <s v="2011"/>
    <s v="Number"/>
    <n v="35"/>
  </r>
  <r>
    <s v="E1055"/>
    <s v="Private Households in Permanent Housing Units 2011 to 2016"/>
    <s v="4"/>
    <s v="Not stated"/>
    <s v="-01"/>
    <s v="State"/>
    <s v="04"/>
    <s v="Electricity"/>
    <s v="1961369"/>
    <s v="1961 to 1970"/>
    <s v="2016"/>
    <s v="2016"/>
    <s v="Number"/>
    <n v="30"/>
  </r>
  <r>
    <s v="E1055"/>
    <s v="Private Households in Permanent Housing Units 2011 to 2016"/>
    <s v="4"/>
    <s v="Not stated"/>
    <s v="-01"/>
    <s v="State"/>
    <s v="04"/>
    <s v="Electricity"/>
    <s v="1971379"/>
    <s v="1971 to 1980"/>
    <s v="2011"/>
    <s v="2011"/>
    <s v="Number"/>
    <n v="51"/>
  </r>
  <r>
    <s v="E1055"/>
    <s v="Private Households in Permanent Housing Units 2011 to 2016"/>
    <s v="4"/>
    <s v="Not stated"/>
    <s v="-01"/>
    <s v="State"/>
    <s v="04"/>
    <s v="Electricity"/>
    <s v="1971379"/>
    <s v="1971 to 1980"/>
    <s v="2016"/>
    <s v="2016"/>
    <s v="Number"/>
    <n v="50"/>
  </r>
  <r>
    <s v="E1055"/>
    <s v="Private Households in Permanent Housing Units 2011 to 2016"/>
    <s v="4"/>
    <s v="Not stated"/>
    <s v="-01"/>
    <s v="State"/>
    <s v="04"/>
    <s v="Electricity"/>
    <s v="1981389"/>
    <s v="1981 to 1990"/>
    <s v="2011"/>
    <s v="2011"/>
    <s v="Number"/>
    <n v="77"/>
  </r>
  <r>
    <s v="E1055"/>
    <s v="Private Households in Permanent Housing Units 2011 to 2016"/>
    <s v="4"/>
    <s v="Not stated"/>
    <s v="-01"/>
    <s v="State"/>
    <s v="04"/>
    <s v="Electricity"/>
    <s v="1981389"/>
    <s v="1981 to 1990"/>
    <s v="2016"/>
    <s v="2016"/>
    <s v="Number"/>
    <n v="69"/>
  </r>
  <r>
    <s v="E1055"/>
    <s v="Private Households in Permanent Housing Units 2011 to 2016"/>
    <s v="4"/>
    <s v="Not stated"/>
    <s v="-01"/>
    <s v="State"/>
    <s v="04"/>
    <s v="Electricity"/>
    <s v="1991399"/>
    <s v="1991 to 2000"/>
    <s v="2011"/>
    <s v="2011"/>
    <s v="Number"/>
    <n v="174"/>
  </r>
  <r>
    <s v="E1055"/>
    <s v="Private Households in Permanent Housing Units 2011 to 2016"/>
    <s v="4"/>
    <s v="Not stated"/>
    <s v="-01"/>
    <s v="State"/>
    <s v="04"/>
    <s v="Electricity"/>
    <s v="1991399"/>
    <s v="1991 to 2000"/>
    <s v="2016"/>
    <s v="2016"/>
    <s v="Number"/>
    <n v="81"/>
  </r>
  <r>
    <s v="E1055"/>
    <s v="Private Households in Permanent Housing Units 2011 to 2016"/>
    <s v="4"/>
    <s v="Not stated"/>
    <s v="-01"/>
    <s v="State"/>
    <s v="04"/>
    <s v="Electricity"/>
    <s v="2001310"/>
    <s v="2001 to 2010"/>
    <s v="2011"/>
    <s v="2011"/>
    <s v="Number"/>
    <n v="466"/>
  </r>
  <r>
    <s v="E1055"/>
    <s v="Private Households in Permanent Housing Units 2011 to 2016"/>
    <s v="4"/>
    <s v="Not stated"/>
    <s v="-01"/>
    <s v="State"/>
    <s v="04"/>
    <s v="Electricity"/>
    <s v="2001310"/>
    <s v="2001 to 2010"/>
    <s v="2016"/>
    <s v="2016"/>
    <s v="Number"/>
    <n v="165"/>
  </r>
  <r>
    <s v="E1055"/>
    <s v="Private Households in Permanent Housing Units 2011 to 2016"/>
    <s v="4"/>
    <s v="Not stated"/>
    <s v="-01"/>
    <s v="State"/>
    <s v="04"/>
    <s v="Electricity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4"/>
    <s v="Electricity"/>
    <s v="201101"/>
    <s v="2011 or later"/>
    <s v="2016"/>
    <s v="2016"/>
    <s v="Number"/>
    <n v="36"/>
  </r>
  <r>
    <s v="E1055"/>
    <s v="Private Households in Permanent Housing Units 2011 to 2016"/>
    <s v="4"/>
    <s v="Not stated"/>
    <s v="-01"/>
    <s v="State"/>
    <s v="04"/>
    <s v="Electricity"/>
    <s v="9998"/>
    <s v="Not stated"/>
    <s v="2011"/>
    <s v="2011"/>
    <s v="Number"/>
    <n v="1174"/>
  </r>
  <r>
    <s v="E1055"/>
    <s v="Private Households in Permanent Housing Units 2011 to 2016"/>
    <s v="4"/>
    <s v="Not stated"/>
    <s v="-01"/>
    <s v="State"/>
    <s v="04"/>
    <s v="Electricity"/>
    <s v="9998"/>
    <s v="Not stated"/>
    <s v="2016"/>
    <s v="2016"/>
    <s v="Number"/>
    <n v="836"/>
  </r>
  <r>
    <s v="E1055"/>
    <s v="Private Households in Permanent Housing Units 2011 to 2016"/>
    <s v="4"/>
    <s v="Not stated"/>
    <s v="-01"/>
    <s v="State"/>
    <s v="05"/>
    <s v="Coal (incl. anthracite)"/>
    <s v="-"/>
    <s v="All years"/>
    <s v="2011"/>
    <s v="2011"/>
    <s v="Number"/>
    <n v="1135"/>
  </r>
  <r>
    <s v="E1055"/>
    <s v="Private Households in Permanent Housing Units 2011 to 2016"/>
    <s v="4"/>
    <s v="Not stated"/>
    <s v="-01"/>
    <s v="State"/>
    <s v="05"/>
    <s v="Coal (incl. anthracite)"/>
    <s v="-"/>
    <s v="All years"/>
    <s v="2016"/>
    <s v="2016"/>
    <s v="Number"/>
    <n v="1141"/>
  </r>
  <r>
    <s v="E1055"/>
    <s v="Private Households in Permanent Housing Units 2011 to 2016"/>
    <s v="4"/>
    <s v="Not stated"/>
    <s v="-01"/>
    <s v="State"/>
    <s v="05"/>
    <s v="Coal (incl. anthracite)"/>
    <s v="191901"/>
    <s v="Before 1919"/>
    <s v="2011"/>
    <s v="2011"/>
    <s v="Number"/>
    <n v="127"/>
  </r>
  <r>
    <s v="E1055"/>
    <s v="Private Households in Permanent Housing Units 2011 to 2016"/>
    <s v="4"/>
    <s v="Not stated"/>
    <s v="-01"/>
    <s v="State"/>
    <s v="05"/>
    <s v="Coal (incl. anthracite)"/>
    <s v="191901"/>
    <s v="Before 1919"/>
    <s v="2016"/>
    <s v="2016"/>
    <s v="Number"/>
    <n v="104"/>
  </r>
  <r>
    <s v="E1055"/>
    <s v="Private Households in Permanent Housing Units 2011 to 2016"/>
    <s v="4"/>
    <s v="Not stated"/>
    <s v="-01"/>
    <s v="State"/>
    <s v="05"/>
    <s v="Coal (incl. anthracite)"/>
    <s v="1919345"/>
    <s v="1919 to 1945"/>
    <s v="2011"/>
    <s v="2011"/>
    <s v="Number"/>
    <n v="74"/>
  </r>
  <r>
    <s v="E1055"/>
    <s v="Private Households in Permanent Housing Units 2011 to 2016"/>
    <s v="4"/>
    <s v="Not stated"/>
    <s v="-01"/>
    <s v="State"/>
    <s v="05"/>
    <s v="Coal (incl. anthracite)"/>
    <s v="1919345"/>
    <s v="1919 to 1945"/>
    <s v="2016"/>
    <s v="2016"/>
    <s v="Number"/>
    <n v="87"/>
  </r>
  <r>
    <s v="E1055"/>
    <s v="Private Households in Permanent Housing Units 2011 to 2016"/>
    <s v="4"/>
    <s v="Not stated"/>
    <s v="-01"/>
    <s v="State"/>
    <s v="05"/>
    <s v="Coal (incl. anthracite)"/>
    <s v="1946346"/>
    <s v="1946 to 1960"/>
    <s v="2011"/>
    <s v="2011"/>
    <s v="Number"/>
    <n v="97"/>
  </r>
  <r>
    <s v="E1055"/>
    <s v="Private Households in Permanent Housing Units 2011 to 2016"/>
    <s v="4"/>
    <s v="Not stated"/>
    <s v="-01"/>
    <s v="State"/>
    <s v="05"/>
    <s v="Coal (incl. anthracite)"/>
    <s v="1946346"/>
    <s v="1946 to 1960"/>
    <s v="2016"/>
    <s v="2016"/>
    <s v="Number"/>
    <n v="77"/>
  </r>
  <r>
    <s v="E1055"/>
    <s v="Private Households in Permanent Housing Units 2011 to 2016"/>
    <s v="4"/>
    <s v="Not stated"/>
    <s v="-01"/>
    <s v="State"/>
    <s v="05"/>
    <s v="Coal (incl. anthracite)"/>
    <s v="1961369"/>
    <s v="1961 to 1970"/>
    <s v="2011"/>
    <s v="2011"/>
    <s v="Number"/>
    <n v="76"/>
  </r>
  <r>
    <s v="E1055"/>
    <s v="Private Households in Permanent Housing Units 2011 to 2016"/>
    <s v="4"/>
    <s v="Not stated"/>
    <s v="-01"/>
    <s v="State"/>
    <s v="05"/>
    <s v="Coal (incl. anthracite)"/>
    <s v="1961369"/>
    <s v="1961 to 1970"/>
    <s v="2016"/>
    <s v="2016"/>
    <s v="Number"/>
    <n v="62"/>
  </r>
  <r>
    <s v="E1055"/>
    <s v="Private Households in Permanent Housing Units 2011 to 2016"/>
    <s v="4"/>
    <s v="Not stated"/>
    <s v="-01"/>
    <s v="State"/>
    <s v="05"/>
    <s v="Coal (incl. anthracite)"/>
    <s v="1971379"/>
    <s v="1971 to 1980"/>
    <s v="2011"/>
    <s v="2011"/>
    <s v="Number"/>
    <n v="116"/>
  </r>
  <r>
    <s v="E1055"/>
    <s v="Private Households in Permanent Housing Units 2011 to 2016"/>
    <s v="4"/>
    <s v="Not stated"/>
    <s v="-01"/>
    <s v="State"/>
    <s v="05"/>
    <s v="Coal (incl. anthracite)"/>
    <s v="1971379"/>
    <s v="1971 to 1980"/>
    <s v="2016"/>
    <s v="2016"/>
    <s v="Number"/>
    <n v="110"/>
  </r>
  <r>
    <s v="E1055"/>
    <s v="Private Households in Permanent Housing Units 2011 to 2016"/>
    <s v="4"/>
    <s v="Not stated"/>
    <s v="-01"/>
    <s v="State"/>
    <s v="05"/>
    <s v="Coal (incl. anthracite)"/>
    <s v="1981389"/>
    <s v="1981 to 1990"/>
    <s v="2011"/>
    <s v="2011"/>
    <s v="Number"/>
    <n v="99"/>
  </r>
  <r>
    <s v="E1055"/>
    <s v="Private Households in Permanent Housing Units 2011 to 2016"/>
    <s v="4"/>
    <s v="Not stated"/>
    <s v="-01"/>
    <s v="State"/>
    <s v="05"/>
    <s v="Coal (incl. anthracite)"/>
    <s v="1981389"/>
    <s v="1981 to 1990"/>
    <s v="2016"/>
    <s v="2016"/>
    <s v="Number"/>
    <n v="139"/>
  </r>
  <r>
    <s v="E1055"/>
    <s v="Private Households in Permanent Housing Units 2011 to 2016"/>
    <s v="4"/>
    <s v="Not stated"/>
    <s v="-01"/>
    <s v="State"/>
    <s v="05"/>
    <s v="Coal (incl. anthracite)"/>
    <s v="1991399"/>
    <s v="1991 to 2000"/>
    <s v="2011"/>
    <s v="2011"/>
    <s v="Number"/>
    <n v="119"/>
  </r>
  <r>
    <s v="E1055"/>
    <s v="Private Households in Permanent Housing Units 2011 to 2016"/>
    <s v="4"/>
    <s v="Not stated"/>
    <s v="-01"/>
    <s v="State"/>
    <s v="05"/>
    <s v="Coal (incl. anthracite)"/>
    <s v="1991399"/>
    <s v="1991 to 2000"/>
    <s v="2016"/>
    <s v="2016"/>
    <s v="Number"/>
    <n v="106"/>
  </r>
  <r>
    <s v="E1055"/>
    <s v="Private Households in Permanent Housing Units 2011 to 2016"/>
    <s v="4"/>
    <s v="Not stated"/>
    <s v="-01"/>
    <s v="State"/>
    <s v="05"/>
    <s v="Coal (incl. anthracite)"/>
    <s v="2001310"/>
    <s v="2001 to 2010"/>
    <s v="2011"/>
    <s v="2011"/>
    <s v="Number"/>
    <n v="116"/>
  </r>
  <r>
    <s v="E1055"/>
    <s v="Private Households in Permanent Housing Units 2011 to 2016"/>
    <s v="4"/>
    <s v="Not stated"/>
    <s v="-01"/>
    <s v="State"/>
    <s v="05"/>
    <s v="Coal (incl. anthracite)"/>
    <s v="2001310"/>
    <s v="2001 to 2010"/>
    <s v="2016"/>
    <s v="2016"/>
    <s v="Number"/>
    <n v="120"/>
  </r>
  <r>
    <s v="E1055"/>
    <s v="Private Households in Permanent Housing Units 2011 to 2016"/>
    <s v="4"/>
    <s v="Not stated"/>
    <s v="-01"/>
    <s v="State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5"/>
    <s v="Coal (incl. anthracite)"/>
    <s v="201101"/>
    <s v="2011 or later"/>
    <s v="2016"/>
    <s v="2016"/>
    <s v="Number"/>
    <n v="4"/>
  </r>
  <r>
    <s v="E1055"/>
    <s v="Private Households in Permanent Housing Units 2011 to 2016"/>
    <s v="4"/>
    <s v="Not stated"/>
    <s v="-01"/>
    <s v="State"/>
    <s v="05"/>
    <s v="Coal (incl. anthracite)"/>
    <s v="9998"/>
    <s v="Not stated"/>
    <s v="2011"/>
    <s v="2011"/>
    <s v="Number"/>
    <n v="311"/>
  </r>
  <r>
    <s v="E1055"/>
    <s v="Private Households in Permanent Housing Units 2011 to 2016"/>
    <s v="4"/>
    <s v="Not stated"/>
    <s v="-01"/>
    <s v="State"/>
    <s v="05"/>
    <s v="Coal (incl. anthracite)"/>
    <s v="9998"/>
    <s v="Not stated"/>
    <s v="2016"/>
    <s v="2016"/>
    <s v="Number"/>
    <n v="332"/>
  </r>
  <r>
    <s v="E1055"/>
    <s v="Private Households in Permanent Housing Units 2011 to 2016"/>
    <s v="4"/>
    <s v="Not stated"/>
    <s v="-01"/>
    <s v="State"/>
    <s v="06"/>
    <s v="Peat (incl. turf)"/>
    <s v="-"/>
    <s v="All years"/>
    <s v="2011"/>
    <s v="2011"/>
    <s v="Number"/>
    <n v="818"/>
  </r>
  <r>
    <s v="E1055"/>
    <s v="Private Households in Permanent Housing Units 2011 to 2016"/>
    <s v="4"/>
    <s v="Not stated"/>
    <s v="-01"/>
    <s v="State"/>
    <s v="06"/>
    <s v="Peat (incl. turf)"/>
    <s v="-"/>
    <s v="All years"/>
    <s v="2016"/>
    <s v="2016"/>
    <s v="Number"/>
    <n v="852"/>
  </r>
  <r>
    <s v="E1055"/>
    <s v="Private Households in Permanent Housing Units 2011 to 2016"/>
    <s v="4"/>
    <s v="Not stated"/>
    <s v="-01"/>
    <s v="State"/>
    <s v="06"/>
    <s v="Peat (incl. turf)"/>
    <s v="191901"/>
    <s v="Before 1919"/>
    <s v="2011"/>
    <s v="2011"/>
    <s v="Number"/>
    <n v="129"/>
  </r>
  <r>
    <s v="E1055"/>
    <s v="Private Households in Permanent Housing Units 2011 to 2016"/>
    <s v="4"/>
    <s v="Not stated"/>
    <s v="-01"/>
    <s v="State"/>
    <s v="06"/>
    <s v="Peat (incl. turf)"/>
    <s v="191901"/>
    <s v="Before 1919"/>
    <s v="2016"/>
    <s v="2016"/>
    <s v="Number"/>
    <n v="112"/>
  </r>
  <r>
    <s v="E1055"/>
    <s v="Private Households in Permanent Housing Units 2011 to 2016"/>
    <s v="4"/>
    <s v="Not stated"/>
    <s v="-01"/>
    <s v="State"/>
    <s v="06"/>
    <s v="Peat (incl. turf)"/>
    <s v="1919345"/>
    <s v="1919 to 1945"/>
    <s v="2011"/>
    <s v="2011"/>
    <s v="Number"/>
    <n v="96"/>
  </r>
  <r>
    <s v="E1055"/>
    <s v="Private Households in Permanent Housing Units 2011 to 2016"/>
    <s v="4"/>
    <s v="Not stated"/>
    <s v="-01"/>
    <s v="State"/>
    <s v="06"/>
    <s v="Peat (incl. turf)"/>
    <s v="1919345"/>
    <s v="1919 to 1945"/>
    <s v="2016"/>
    <s v="2016"/>
    <s v="Number"/>
    <n v="79"/>
  </r>
  <r>
    <s v="E1055"/>
    <s v="Private Households in Permanent Housing Units 2011 to 2016"/>
    <s v="4"/>
    <s v="Not stated"/>
    <s v="-01"/>
    <s v="State"/>
    <s v="06"/>
    <s v="Peat (incl. turf)"/>
    <s v="1946346"/>
    <s v="1946 to 1960"/>
    <s v="2011"/>
    <s v="2011"/>
    <s v="Number"/>
    <n v="69"/>
  </r>
  <r>
    <s v="E1055"/>
    <s v="Private Households in Permanent Housing Units 2011 to 2016"/>
    <s v="4"/>
    <s v="Not stated"/>
    <s v="-01"/>
    <s v="State"/>
    <s v="06"/>
    <s v="Peat (incl. turf)"/>
    <s v="1946346"/>
    <s v="1946 to 1960"/>
    <s v="2016"/>
    <s v="2016"/>
    <s v="Number"/>
    <n v="67"/>
  </r>
  <r>
    <s v="E1055"/>
    <s v="Private Households in Permanent Housing Units 2011 to 2016"/>
    <s v="4"/>
    <s v="Not stated"/>
    <s v="-01"/>
    <s v="State"/>
    <s v="06"/>
    <s v="Peat (incl. turf)"/>
    <s v="1961369"/>
    <s v="1961 to 1970"/>
    <s v="2011"/>
    <s v="2011"/>
    <s v="Number"/>
    <n v="49"/>
  </r>
  <r>
    <s v="E1055"/>
    <s v="Private Households in Permanent Housing Units 2011 to 2016"/>
    <s v="4"/>
    <s v="Not stated"/>
    <s v="-01"/>
    <s v="State"/>
    <s v="06"/>
    <s v="Peat (incl. turf)"/>
    <s v="1961369"/>
    <s v="1961 to 1970"/>
    <s v="2016"/>
    <s v="2016"/>
    <s v="Number"/>
    <n v="60"/>
  </r>
  <r>
    <s v="E1055"/>
    <s v="Private Households in Permanent Housing Units 2011 to 2016"/>
    <s v="4"/>
    <s v="Not stated"/>
    <s v="-01"/>
    <s v="State"/>
    <s v="06"/>
    <s v="Peat (incl. turf)"/>
    <s v="1971379"/>
    <s v="1971 to 1980"/>
    <s v="2011"/>
    <s v="2011"/>
    <s v="Number"/>
    <n v="87"/>
  </r>
  <r>
    <s v="E1055"/>
    <s v="Private Households in Permanent Housing Units 2011 to 2016"/>
    <s v="4"/>
    <s v="Not stated"/>
    <s v="-01"/>
    <s v="State"/>
    <s v="06"/>
    <s v="Peat (incl. turf)"/>
    <s v="1971379"/>
    <s v="1971 to 1980"/>
    <s v="2016"/>
    <s v="2016"/>
    <s v="Number"/>
    <n v="101"/>
  </r>
  <r>
    <s v="E1055"/>
    <s v="Private Households in Permanent Housing Units 2011 to 2016"/>
    <s v="4"/>
    <s v="Not stated"/>
    <s v="-01"/>
    <s v="State"/>
    <s v="06"/>
    <s v="Peat (incl. turf)"/>
    <s v="1981389"/>
    <s v="1981 to 1990"/>
    <s v="2011"/>
    <s v="2011"/>
    <s v="Number"/>
    <n v="107"/>
  </r>
  <r>
    <s v="E1055"/>
    <s v="Private Households in Permanent Housing Units 2011 to 2016"/>
    <s v="4"/>
    <s v="Not stated"/>
    <s v="-01"/>
    <s v="State"/>
    <s v="06"/>
    <s v="Peat (incl. turf)"/>
    <s v="1981389"/>
    <s v="1981 to 1990"/>
    <s v="2016"/>
    <s v="2016"/>
    <s v="Number"/>
    <n v="110"/>
  </r>
  <r>
    <s v="E1055"/>
    <s v="Private Households in Permanent Housing Units 2011 to 2016"/>
    <s v="4"/>
    <s v="Not stated"/>
    <s v="-01"/>
    <s v="State"/>
    <s v="06"/>
    <s v="Peat (incl. turf)"/>
    <s v="1991399"/>
    <s v="1991 to 2000"/>
    <s v="2011"/>
    <s v="2011"/>
    <s v="Number"/>
    <n v="52"/>
  </r>
  <r>
    <s v="E1055"/>
    <s v="Private Households in Permanent Housing Units 2011 to 2016"/>
    <s v="4"/>
    <s v="Not stated"/>
    <s v="-01"/>
    <s v="State"/>
    <s v="06"/>
    <s v="Peat (incl. turf)"/>
    <s v="1991399"/>
    <s v="1991 to 2000"/>
    <s v="2016"/>
    <s v="2016"/>
    <s v="Number"/>
    <n v="72"/>
  </r>
  <r>
    <s v="E1055"/>
    <s v="Private Households in Permanent Housing Units 2011 to 2016"/>
    <s v="4"/>
    <s v="Not stated"/>
    <s v="-01"/>
    <s v="State"/>
    <s v="06"/>
    <s v="Peat (incl. turf)"/>
    <s v="2001310"/>
    <s v="2001 to 2010"/>
    <s v="2011"/>
    <s v="2011"/>
    <s v="Number"/>
    <n v="83"/>
  </r>
  <r>
    <s v="E1055"/>
    <s v="Private Households in Permanent Housing Units 2011 to 2016"/>
    <s v="4"/>
    <s v="Not stated"/>
    <s v="-01"/>
    <s v="State"/>
    <s v="06"/>
    <s v="Peat (incl. turf)"/>
    <s v="2001310"/>
    <s v="2001 to 2010"/>
    <s v="2016"/>
    <s v="2016"/>
    <s v="Number"/>
    <n v="80"/>
  </r>
  <r>
    <s v="E1055"/>
    <s v="Private Households in Permanent Housing Units 2011 to 2016"/>
    <s v="4"/>
    <s v="Not stated"/>
    <s v="-01"/>
    <s v="State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6"/>
    <s v="Peat (incl. turf)"/>
    <s v="201101"/>
    <s v="2011 or later"/>
    <s v="2016"/>
    <s v="2016"/>
    <s v="Number"/>
    <n v="7"/>
  </r>
  <r>
    <s v="E1055"/>
    <s v="Private Households in Permanent Housing Units 2011 to 2016"/>
    <s v="4"/>
    <s v="Not stated"/>
    <s v="-01"/>
    <s v="State"/>
    <s v="06"/>
    <s v="Peat (incl. turf)"/>
    <s v="9998"/>
    <s v="Not stated"/>
    <s v="2011"/>
    <s v="2011"/>
    <s v="Number"/>
    <n v="146"/>
  </r>
  <r>
    <s v="E1055"/>
    <s v="Private Households in Permanent Housing Units 2011 to 2016"/>
    <s v="4"/>
    <s v="Not stated"/>
    <s v="-01"/>
    <s v="State"/>
    <s v="06"/>
    <s v="Peat (incl. turf)"/>
    <s v="9998"/>
    <s v="Not stated"/>
    <s v="2016"/>
    <s v="2016"/>
    <s v="Number"/>
    <n v="164"/>
  </r>
  <r>
    <s v="E1055"/>
    <s v="Private Households in Permanent Housing Units 2011 to 2016"/>
    <s v="4"/>
    <s v="Not stated"/>
    <s v="-01"/>
    <s v="State"/>
    <s v="07"/>
    <s v="Liquid Petroleum Gas (LPG)"/>
    <s v="-"/>
    <s v="All years"/>
    <s v="2011"/>
    <s v="2011"/>
    <s v="Number"/>
    <n v="50"/>
  </r>
  <r>
    <s v="E1055"/>
    <s v="Private Households in Permanent Housing Units 2011 to 2016"/>
    <s v="4"/>
    <s v="Not stated"/>
    <s v="-01"/>
    <s v="State"/>
    <s v="07"/>
    <s v="Liquid Petroleum Gas (LPG)"/>
    <s v="-"/>
    <s v="All years"/>
    <s v="2016"/>
    <s v="2016"/>
    <s v="Number"/>
    <n v="34"/>
  </r>
  <r>
    <s v="E1055"/>
    <s v="Private Households in Permanent Housing Units 2011 to 2016"/>
    <s v="4"/>
    <s v="Not stated"/>
    <s v="-01"/>
    <s v="State"/>
    <s v="07"/>
    <s v="Liquid Petroleum Gas (LPG)"/>
    <s v="191901"/>
    <s v="Before 1919"/>
    <s v="2011"/>
    <s v="2011"/>
    <s v="Number"/>
    <n v="6"/>
  </r>
  <r>
    <s v="E1055"/>
    <s v="Private Households in Permanent Housing Units 2011 to 2016"/>
    <s v="4"/>
    <s v="Not stated"/>
    <s v="-01"/>
    <s v="State"/>
    <s v="07"/>
    <s v="Liquid Petroleum Gas (LPG)"/>
    <s v="191901"/>
    <s v="Before 1919"/>
    <s v="2016"/>
    <s v="2016"/>
    <s v="Number"/>
    <n v="4"/>
  </r>
  <r>
    <s v="E1055"/>
    <s v="Private Households in Permanent Housing Units 2011 to 2016"/>
    <s v="4"/>
    <s v="Not stated"/>
    <s v="-01"/>
    <s v="State"/>
    <s v="07"/>
    <s v="Liquid Petroleum Gas (LPG)"/>
    <s v="1919345"/>
    <s v="1919 to 1945"/>
    <s v="2011"/>
    <s v="2011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1919345"/>
    <s v="1919 to 1945"/>
    <s v="2016"/>
    <s v="2016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1946346"/>
    <s v="1946 to 1960"/>
    <s v="2011"/>
    <s v="2011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1946346"/>
    <s v="1946 to 1960"/>
    <s v="2016"/>
    <s v="2016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1961369"/>
    <s v="1961 to 1970"/>
    <s v="2011"/>
    <s v="2011"/>
    <s v="Number"/>
    <n v="3"/>
  </r>
  <r>
    <s v="E1055"/>
    <s v="Private Households in Permanent Housing Units 2011 to 2016"/>
    <s v="4"/>
    <s v="Not stated"/>
    <s v="-01"/>
    <s v="State"/>
    <s v="07"/>
    <s v="Liquid Petroleum Gas (LPG)"/>
    <s v="1961369"/>
    <s v="1961 to 1970"/>
    <s v="2016"/>
    <s v="2016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1971379"/>
    <s v="1971 to 1980"/>
    <s v="2011"/>
    <s v="2011"/>
    <s v="Number"/>
    <n v="0"/>
  </r>
  <r>
    <s v="E1055"/>
    <s v="Private Households in Permanent Housing Units 2011 to 2016"/>
    <s v="4"/>
    <s v="Not stated"/>
    <s v="-01"/>
    <s v="State"/>
    <s v="07"/>
    <s v="Liquid Petroleum Gas (LPG)"/>
    <s v="1971379"/>
    <s v="1971 to 1980"/>
    <s v="2016"/>
    <s v="2016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1981389"/>
    <s v="1981 to 1990"/>
    <s v="2011"/>
    <s v="2011"/>
    <s v="Number"/>
    <n v="7"/>
  </r>
  <r>
    <s v="E1055"/>
    <s v="Private Households in Permanent Housing Units 2011 to 2016"/>
    <s v="4"/>
    <s v="Not stated"/>
    <s v="-01"/>
    <s v="State"/>
    <s v="07"/>
    <s v="Liquid Petroleum Gas (LPG)"/>
    <s v="1981389"/>
    <s v="1981 to 1990"/>
    <s v="2016"/>
    <s v="2016"/>
    <s v="Number"/>
    <n v="2"/>
  </r>
  <r>
    <s v="E1055"/>
    <s v="Private Households in Permanent Housing Units 2011 to 2016"/>
    <s v="4"/>
    <s v="Not stated"/>
    <s v="-01"/>
    <s v="State"/>
    <s v="07"/>
    <s v="Liquid Petroleum Gas (LPG)"/>
    <s v="1991399"/>
    <s v="1991 to 2000"/>
    <s v="2011"/>
    <s v="2011"/>
    <s v="Number"/>
    <n v="4"/>
  </r>
  <r>
    <s v="E1055"/>
    <s v="Private Households in Permanent Housing Units 2011 to 2016"/>
    <s v="4"/>
    <s v="Not stated"/>
    <s v="-01"/>
    <s v="State"/>
    <s v="07"/>
    <s v="Liquid Petroleum Gas (LPG)"/>
    <s v="1991399"/>
    <s v="1991 to 2000"/>
    <s v="2016"/>
    <s v="2016"/>
    <s v="Number"/>
    <n v="1"/>
  </r>
  <r>
    <s v="E1055"/>
    <s v="Private Households in Permanent Housing Units 2011 to 2016"/>
    <s v="4"/>
    <s v="Not stated"/>
    <s v="-01"/>
    <s v="State"/>
    <s v="07"/>
    <s v="Liquid Petroleum Gas (LPG)"/>
    <s v="2001310"/>
    <s v="2001 to 2010"/>
    <s v="2011"/>
    <s v="2011"/>
    <s v="Number"/>
    <n v="11"/>
  </r>
  <r>
    <s v="E1055"/>
    <s v="Private Households in Permanent Housing Units 2011 to 2016"/>
    <s v="4"/>
    <s v="Not stated"/>
    <s v="-01"/>
    <s v="State"/>
    <s v="07"/>
    <s v="Liquid Petroleum Gas (LPG)"/>
    <s v="2001310"/>
    <s v="2001 to 2010"/>
    <s v="2016"/>
    <s v="2016"/>
    <s v="Number"/>
    <n v="8"/>
  </r>
  <r>
    <s v="E1055"/>
    <s v="Private Households in Permanent Housing Units 2011 to 2016"/>
    <s v="4"/>
    <s v="Not stated"/>
    <s v="-01"/>
    <s v="State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7"/>
    <s v="Liquid Petroleum Gas (LPG)"/>
    <s v="201101"/>
    <s v="2011 or later"/>
    <s v="2016"/>
    <s v="2016"/>
    <s v="Number"/>
    <n v="0"/>
  </r>
  <r>
    <s v="E1055"/>
    <s v="Private Households in Permanent Housing Units 2011 to 2016"/>
    <s v="4"/>
    <s v="Not stated"/>
    <s v="-01"/>
    <s v="State"/>
    <s v="07"/>
    <s v="Liquid Petroleum Gas (LPG)"/>
    <s v="9998"/>
    <s v="Not stated"/>
    <s v="2011"/>
    <s v="2011"/>
    <s v="Number"/>
    <n v="17"/>
  </r>
  <r>
    <s v="E1055"/>
    <s v="Private Households in Permanent Housing Units 2011 to 2016"/>
    <s v="4"/>
    <s v="Not stated"/>
    <s v="-01"/>
    <s v="State"/>
    <s v="07"/>
    <s v="Liquid Petroleum Gas (LPG)"/>
    <s v="9998"/>
    <s v="Not stated"/>
    <s v="2016"/>
    <s v="2016"/>
    <s v="Number"/>
    <n v="15"/>
  </r>
  <r>
    <s v="E1055"/>
    <s v="Private Households in Permanent Housing Units 2011 to 2016"/>
    <s v="4"/>
    <s v="Not stated"/>
    <s v="-01"/>
    <s v="State"/>
    <s v="08"/>
    <s v="Wood (incl. wood pellets)"/>
    <s v="-"/>
    <s v="All years"/>
    <s v="2011"/>
    <s v="2011"/>
    <s v="Number"/>
    <n v="141"/>
  </r>
  <r>
    <s v="E1055"/>
    <s v="Private Households in Permanent Housing Units 2011 to 2016"/>
    <s v="4"/>
    <s v="Not stated"/>
    <s v="-01"/>
    <s v="State"/>
    <s v="08"/>
    <s v="Wood (incl. wood pellets)"/>
    <s v="-"/>
    <s v="All years"/>
    <s v="2016"/>
    <s v="2016"/>
    <s v="Number"/>
    <n v="243"/>
  </r>
  <r>
    <s v="E1055"/>
    <s v="Private Households in Permanent Housing Units 2011 to 2016"/>
    <s v="4"/>
    <s v="Not stated"/>
    <s v="-01"/>
    <s v="State"/>
    <s v="08"/>
    <s v="Wood (incl. wood pellets)"/>
    <s v="191901"/>
    <s v="Before 1919"/>
    <s v="2011"/>
    <s v="2011"/>
    <s v="Number"/>
    <n v="36"/>
  </r>
  <r>
    <s v="E1055"/>
    <s v="Private Households in Permanent Housing Units 2011 to 2016"/>
    <s v="4"/>
    <s v="Not stated"/>
    <s v="-01"/>
    <s v="State"/>
    <s v="08"/>
    <s v="Wood (incl. wood pellets)"/>
    <s v="191901"/>
    <s v="Before 1919"/>
    <s v="2016"/>
    <s v="2016"/>
    <s v="Number"/>
    <n v="47"/>
  </r>
  <r>
    <s v="E1055"/>
    <s v="Private Households in Permanent Housing Units 2011 to 2016"/>
    <s v="4"/>
    <s v="Not stated"/>
    <s v="-01"/>
    <s v="State"/>
    <s v="08"/>
    <s v="Wood (incl. wood pellets)"/>
    <s v="1919345"/>
    <s v="1919 to 1945"/>
    <s v="2011"/>
    <s v="2011"/>
    <s v="Number"/>
    <n v="14"/>
  </r>
  <r>
    <s v="E1055"/>
    <s v="Private Households in Permanent Housing Units 2011 to 2016"/>
    <s v="4"/>
    <s v="Not stated"/>
    <s v="-01"/>
    <s v="State"/>
    <s v="08"/>
    <s v="Wood (incl. wood pellets)"/>
    <s v="1919345"/>
    <s v="1919 to 1945"/>
    <s v="2016"/>
    <s v="2016"/>
    <s v="Number"/>
    <n v="22"/>
  </r>
  <r>
    <s v="E1055"/>
    <s v="Private Households in Permanent Housing Units 2011 to 2016"/>
    <s v="4"/>
    <s v="Not stated"/>
    <s v="-01"/>
    <s v="State"/>
    <s v="08"/>
    <s v="Wood (incl. wood pellets)"/>
    <s v="1946346"/>
    <s v="1946 to 1960"/>
    <s v="2011"/>
    <s v="2011"/>
    <s v="Number"/>
    <n v="11"/>
  </r>
  <r>
    <s v="E1055"/>
    <s v="Private Households in Permanent Housing Units 2011 to 2016"/>
    <s v="4"/>
    <s v="Not stated"/>
    <s v="-01"/>
    <s v="State"/>
    <s v="08"/>
    <s v="Wood (incl. wood pellets)"/>
    <s v="1946346"/>
    <s v="1946 to 1960"/>
    <s v="2016"/>
    <s v="2016"/>
    <s v="Number"/>
    <n v="17"/>
  </r>
  <r>
    <s v="E1055"/>
    <s v="Private Households in Permanent Housing Units 2011 to 2016"/>
    <s v="4"/>
    <s v="Not stated"/>
    <s v="-01"/>
    <s v="State"/>
    <s v="08"/>
    <s v="Wood (incl. wood pellets)"/>
    <s v="1961369"/>
    <s v="1961 to 1970"/>
    <s v="2011"/>
    <s v="2011"/>
    <s v="Number"/>
    <n v="7"/>
  </r>
  <r>
    <s v="E1055"/>
    <s v="Private Households in Permanent Housing Units 2011 to 2016"/>
    <s v="4"/>
    <s v="Not stated"/>
    <s v="-01"/>
    <s v="State"/>
    <s v="08"/>
    <s v="Wood (incl. wood pellets)"/>
    <s v="1961369"/>
    <s v="1961 to 1970"/>
    <s v="2016"/>
    <s v="2016"/>
    <s v="Number"/>
    <n v="9"/>
  </r>
  <r>
    <s v="E1055"/>
    <s v="Private Households in Permanent Housing Units 2011 to 2016"/>
    <s v="4"/>
    <s v="Not stated"/>
    <s v="-01"/>
    <s v="State"/>
    <s v="08"/>
    <s v="Wood (incl. wood pellets)"/>
    <s v="1971379"/>
    <s v="1971 to 1980"/>
    <s v="2011"/>
    <s v="2011"/>
    <s v="Number"/>
    <n v="14"/>
  </r>
  <r>
    <s v="E1055"/>
    <s v="Private Households in Permanent Housing Units 2011 to 2016"/>
    <s v="4"/>
    <s v="Not stated"/>
    <s v="-01"/>
    <s v="State"/>
    <s v="08"/>
    <s v="Wood (incl. wood pellets)"/>
    <s v="1971379"/>
    <s v="1971 to 1980"/>
    <s v="2016"/>
    <s v="2016"/>
    <s v="Number"/>
    <n v="27"/>
  </r>
  <r>
    <s v="E1055"/>
    <s v="Private Households in Permanent Housing Units 2011 to 2016"/>
    <s v="4"/>
    <s v="Not stated"/>
    <s v="-01"/>
    <s v="State"/>
    <s v="08"/>
    <s v="Wood (incl. wood pellets)"/>
    <s v="1981389"/>
    <s v="1981 to 1990"/>
    <s v="2011"/>
    <s v="2011"/>
    <s v="Number"/>
    <n v="7"/>
  </r>
  <r>
    <s v="E1055"/>
    <s v="Private Households in Permanent Housing Units 2011 to 2016"/>
    <s v="4"/>
    <s v="Not stated"/>
    <s v="-01"/>
    <s v="State"/>
    <s v="08"/>
    <s v="Wood (incl. wood pellets)"/>
    <s v="1981389"/>
    <s v="1981 to 1990"/>
    <s v="2016"/>
    <s v="2016"/>
    <s v="Number"/>
    <n v="18"/>
  </r>
  <r>
    <s v="E1055"/>
    <s v="Private Households in Permanent Housing Units 2011 to 2016"/>
    <s v="4"/>
    <s v="Not stated"/>
    <s v="-01"/>
    <s v="State"/>
    <s v="08"/>
    <s v="Wood (incl. wood pellets)"/>
    <s v="1991399"/>
    <s v="1991 to 2000"/>
    <s v="2011"/>
    <s v="2011"/>
    <s v="Number"/>
    <n v="10"/>
  </r>
  <r>
    <s v="E1055"/>
    <s v="Private Households in Permanent Housing Units 2011 to 2016"/>
    <s v="4"/>
    <s v="Not stated"/>
    <s v="-01"/>
    <s v="State"/>
    <s v="08"/>
    <s v="Wood (incl. wood pellets)"/>
    <s v="1991399"/>
    <s v="1991 to 2000"/>
    <s v="2016"/>
    <s v="2016"/>
    <s v="Number"/>
    <n v="14"/>
  </r>
  <r>
    <s v="E1055"/>
    <s v="Private Households in Permanent Housing Units 2011 to 2016"/>
    <s v="4"/>
    <s v="Not stated"/>
    <s v="-01"/>
    <s v="State"/>
    <s v="08"/>
    <s v="Wood (incl. wood pellets)"/>
    <s v="2001310"/>
    <s v="2001 to 2010"/>
    <s v="2011"/>
    <s v="2011"/>
    <s v="Number"/>
    <n v="17"/>
  </r>
  <r>
    <s v="E1055"/>
    <s v="Private Households in Permanent Housing Units 2011 to 2016"/>
    <s v="4"/>
    <s v="Not stated"/>
    <s v="-01"/>
    <s v="State"/>
    <s v="08"/>
    <s v="Wood (incl. wood pellets)"/>
    <s v="2001310"/>
    <s v="2001 to 2010"/>
    <s v="2016"/>
    <s v="2016"/>
    <s v="Number"/>
    <n v="25"/>
  </r>
  <r>
    <s v="E1055"/>
    <s v="Private Households in Permanent Housing Units 2011 to 2016"/>
    <s v="4"/>
    <s v="Not stated"/>
    <s v="-01"/>
    <s v="State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8"/>
    <s v="Wood (incl. wood pellets)"/>
    <s v="201101"/>
    <s v="2011 or later"/>
    <s v="2016"/>
    <s v="2016"/>
    <s v="Number"/>
    <n v="5"/>
  </r>
  <r>
    <s v="E1055"/>
    <s v="Private Households in Permanent Housing Units 2011 to 2016"/>
    <s v="4"/>
    <s v="Not stated"/>
    <s v="-01"/>
    <s v="State"/>
    <s v="08"/>
    <s v="Wood (incl. wood pellets)"/>
    <s v="9998"/>
    <s v="Not stated"/>
    <s v="2011"/>
    <s v="2011"/>
    <s v="Number"/>
    <n v="25"/>
  </r>
  <r>
    <s v="E1055"/>
    <s v="Private Households in Permanent Housing Units 2011 to 2016"/>
    <s v="4"/>
    <s v="Not stated"/>
    <s v="-01"/>
    <s v="State"/>
    <s v="08"/>
    <s v="Wood (incl. wood pellets)"/>
    <s v="9998"/>
    <s v="Not stated"/>
    <s v="2016"/>
    <s v="2016"/>
    <s v="Number"/>
    <n v="59"/>
  </r>
  <r>
    <s v="E1055"/>
    <s v="Private Households in Permanent Housing Units 2011 to 2016"/>
    <s v="4"/>
    <s v="Not stated"/>
    <s v="-01"/>
    <s v="State"/>
    <s v="09"/>
    <s v="Other fuels"/>
    <s v="-"/>
    <s v="All years"/>
    <s v="2011"/>
    <s v="2011"/>
    <s v="Number"/>
    <n v="74"/>
  </r>
  <r>
    <s v="E1055"/>
    <s v="Private Households in Permanent Housing Units 2011 to 2016"/>
    <s v="4"/>
    <s v="Not stated"/>
    <s v="-01"/>
    <s v="State"/>
    <s v="09"/>
    <s v="Other fuels"/>
    <s v="-"/>
    <s v="All years"/>
    <s v="2016"/>
    <s v="2016"/>
    <s v="Number"/>
    <n v="71"/>
  </r>
  <r>
    <s v="E1055"/>
    <s v="Private Households in Permanent Housing Units 2011 to 2016"/>
    <s v="4"/>
    <s v="Not stated"/>
    <s v="-01"/>
    <s v="State"/>
    <s v="09"/>
    <s v="Other fuels"/>
    <s v="191901"/>
    <s v="Before 1919"/>
    <s v="2011"/>
    <s v="2011"/>
    <s v="Number"/>
    <n v="3"/>
  </r>
  <r>
    <s v="E1055"/>
    <s v="Private Households in Permanent Housing Units 2011 to 2016"/>
    <s v="4"/>
    <s v="Not stated"/>
    <s v="-01"/>
    <s v="State"/>
    <s v="09"/>
    <s v="Other fuels"/>
    <s v="191901"/>
    <s v="Before 1919"/>
    <s v="2016"/>
    <s v="2016"/>
    <s v="Number"/>
    <n v="2"/>
  </r>
  <r>
    <s v="E1055"/>
    <s v="Private Households in Permanent Housing Units 2011 to 2016"/>
    <s v="4"/>
    <s v="Not stated"/>
    <s v="-01"/>
    <s v="State"/>
    <s v="09"/>
    <s v="Other fuels"/>
    <s v="1919345"/>
    <s v="1919 to 1945"/>
    <s v="2011"/>
    <s v="2011"/>
    <s v="Number"/>
    <n v="4"/>
  </r>
  <r>
    <s v="E1055"/>
    <s v="Private Households in Permanent Housing Units 2011 to 2016"/>
    <s v="4"/>
    <s v="Not stated"/>
    <s v="-01"/>
    <s v="State"/>
    <s v="09"/>
    <s v="Other fuels"/>
    <s v="1919345"/>
    <s v="1919 to 1945"/>
    <s v="2016"/>
    <s v="2016"/>
    <s v="Number"/>
    <n v="0"/>
  </r>
  <r>
    <s v="E1055"/>
    <s v="Private Households in Permanent Housing Units 2011 to 2016"/>
    <s v="4"/>
    <s v="Not stated"/>
    <s v="-01"/>
    <s v="State"/>
    <s v="09"/>
    <s v="Other fuels"/>
    <s v="1946346"/>
    <s v="1946 to 1960"/>
    <s v="2011"/>
    <s v="2011"/>
    <s v="Number"/>
    <n v="0"/>
  </r>
  <r>
    <s v="E1055"/>
    <s v="Private Households in Permanent Housing Units 2011 to 2016"/>
    <s v="4"/>
    <s v="Not stated"/>
    <s v="-01"/>
    <s v="State"/>
    <s v="09"/>
    <s v="Other fuels"/>
    <s v="1946346"/>
    <s v="1946 to 1960"/>
    <s v="2016"/>
    <s v="2016"/>
    <s v="Number"/>
    <n v="1"/>
  </r>
  <r>
    <s v="E1055"/>
    <s v="Private Households in Permanent Housing Units 2011 to 2016"/>
    <s v="4"/>
    <s v="Not stated"/>
    <s v="-01"/>
    <s v="State"/>
    <s v="09"/>
    <s v="Other fuels"/>
    <s v="1961369"/>
    <s v="1961 to 1970"/>
    <s v="2011"/>
    <s v="2011"/>
    <s v="Number"/>
    <n v="3"/>
  </r>
  <r>
    <s v="E1055"/>
    <s v="Private Households in Permanent Housing Units 2011 to 2016"/>
    <s v="4"/>
    <s v="Not stated"/>
    <s v="-01"/>
    <s v="State"/>
    <s v="09"/>
    <s v="Other fuels"/>
    <s v="1961369"/>
    <s v="1961 to 1970"/>
    <s v="2016"/>
    <s v="2016"/>
    <s v="Number"/>
    <n v="1"/>
  </r>
  <r>
    <s v="E1055"/>
    <s v="Private Households in Permanent Housing Units 2011 to 2016"/>
    <s v="4"/>
    <s v="Not stated"/>
    <s v="-01"/>
    <s v="State"/>
    <s v="09"/>
    <s v="Other fuels"/>
    <s v="1971379"/>
    <s v="1971 to 1980"/>
    <s v="2011"/>
    <s v="2011"/>
    <s v="Number"/>
    <n v="8"/>
  </r>
  <r>
    <s v="E1055"/>
    <s v="Private Households in Permanent Housing Units 2011 to 2016"/>
    <s v="4"/>
    <s v="Not stated"/>
    <s v="-01"/>
    <s v="State"/>
    <s v="09"/>
    <s v="Other fuels"/>
    <s v="1971379"/>
    <s v="1971 to 1980"/>
    <s v="2016"/>
    <s v="2016"/>
    <s v="Number"/>
    <n v="8"/>
  </r>
  <r>
    <s v="E1055"/>
    <s v="Private Households in Permanent Housing Units 2011 to 2016"/>
    <s v="4"/>
    <s v="Not stated"/>
    <s v="-01"/>
    <s v="State"/>
    <s v="09"/>
    <s v="Other fuels"/>
    <s v="1981389"/>
    <s v="1981 to 1990"/>
    <s v="2011"/>
    <s v="2011"/>
    <s v="Number"/>
    <n v="2"/>
  </r>
  <r>
    <s v="E1055"/>
    <s v="Private Households in Permanent Housing Units 2011 to 2016"/>
    <s v="4"/>
    <s v="Not stated"/>
    <s v="-01"/>
    <s v="State"/>
    <s v="09"/>
    <s v="Other fuels"/>
    <s v="1981389"/>
    <s v="1981 to 1990"/>
    <s v="2016"/>
    <s v="2016"/>
    <s v="Number"/>
    <n v="6"/>
  </r>
  <r>
    <s v="E1055"/>
    <s v="Private Households in Permanent Housing Units 2011 to 2016"/>
    <s v="4"/>
    <s v="Not stated"/>
    <s v="-01"/>
    <s v="State"/>
    <s v="09"/>
    <s v="Other fuels"/>
    <s v="1991399"/>
    <s v="1991 to 2000"/>
    <s v="2011"/>
    <s v="2011"/>
    <s v="Number"/>
    <n v="8"/>
  </r>
  <r>
    <s v="E1055"/>
    <s v="Private Households in Permanent Housing Units 2011 to 2016"/>
    <s v="4"/>
    <s v="Not stated"/>
    <s v="-01"/>
    <s v="State"/>
    <s v="09"/>
    <s v="Other fuels"/>
    <s v="1991399"/>
    <s v="1991 to 2000"/>
    <s v="2016"/>
    <s v="2016"/>
    <s v="Number"/>
    <n v="6"/>
  </r>
  <r>
    <s v="E1055"/>
    <s v="Private Households in Permanent Housing Units 2011 to 2016"/>
    <s v="4"/>
    <s v="Not stated"/>
    <s v="-01"/>
    <s v="State"/>
    <s v="09"/>
    <s v="Other fuels"/>
    <s v="2001310"/>
    <s v="2001 to 2010"/>
    <s v="2011"/>
    <s v="2011"/>
    <s v="Number"/>
    <n v="19"/>
  </r>
  <r>
    <s v="E1055"/>
    <s v="Private Households in Permanent Housing Units 2011 to 2016"/>
    <s v="4"/>
    <s v="Not stated"/>
    <s v="-01"/>
    <s v="State"/>
    <s v="09"/>
    <s v="Other fuels"/>
    <s v="2001310"/>
    <s v="2001 to 2010"/>
    <s v="2016"/>
    <s v="2016"/>
    <s v="Number"/>
    <n v="16"/>
  </r>
  <r>
    <s v="E1055"/>
    <s v="Private Households in Permanent Housing Units 2011 to 2016"/>
    <s v="4"/>
    <s v="Not stated"/>
    <s v="-01"/>
    <s v="State"/>
    <s v="09"/>
    <s v="Other fuels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09"/>
    <s v="Other fuels"/>
    <s v="201101"/>
    <s v="2011 or later"/>
    <s v="2016"/>
    <s v="2016"/>
    <s v="Number"/>
    <n v="4"/>
  </r>
  <r>
    <s v="E1055"/>
    <s v="Private Households in Permanent Housing Units 2011 to 2016"/>
    <s v="4"/>
    <s v="Not stated"/>
    <s v="-01"/>
    <s v="State"/>
    <s v="09"/>
    <s v="Other fuels"/>
    <s v="9998"/>
    <s v="Not stated"/>
    <s v="2011"/>
    <s v="2011"/>
    <s v="Number"/>
    <n v="27"/>
  </r>
  <r>
    <s v="E1055"/>
    <s v="Private Households in Permanent Housing Units 2011 to 2016"/>
    <s v="4"/>
    <s v="Not stated"/>
    <s v="-01"/>
    <s v="State"/>
    <s v="09"/>
    <s v="Other fuels"/>
    <s v="9998"/>
    <s v="Not stated"/>
    <s v="2016"/>
    <s v="2016"/>
    <s v="Number"/>
    <n v="27"/>
  </r>
  <r>
    <s v="E1055"/>
    <s v="Private Households in Permanent Housing Units 2011 to 2016"/>
    <s v="4"/>
    <s v="Not stated"/>
    <s v="-01"/>
    <s v="State"/>
    <s v="99"/>
    <s v="Not stated"/>
    <s v="-"/>
    <s v="All years"/>
    <s v="2011"/>
    <s v="2011"/>
    <s v="Number"/>
    <n v="13679"/>
  </r>
  <r>
    <s v="E1055"/>
    <s v="Private Households in Permanent Housing Units 2011 to 2016"/>
    <s v="4"/>
    <s v="Not stated"/>
    <s v="-01"/>
    <s v="State"/>
    <s v="99"/>
    <s v="Not stated"/>
    <s v="-"/>
    <s v="All years"/>
    <s v="2016"/>
    <s v="2016"/>
    <s v="Number"/>
    <n v="8840"/>
  </r>
  <r>
    <s v="E1055"/>
    <s v="Private Households in Permanent Housing Units 2011 to 2016"/>
    <s v="4"/>
    <s v="Not stated"/>
    <s v="-01"/>
    <s v="State"/>
    <s v="99"/>
    <s v="Not stated"/>
    <s v="191901"/>
    <s v="Before 1919"/>
    <s v="2011"/>
    <s v="2011"/>
    <s v="Number"/>
    <n v="37"/>
  </r>
  <r>
    <s v="E1055"/>
    <s v="Private Households in Permanent Housing Units 2011 to 2016"/>
    <s v="4"/>
    <s v="Not stated"/>
    <s v="-01"/>
    <s v="State"/>
    <s v="99"/>
    <s v="Not stated"/>
    <s v="191901"/>
    <s v="Before 1919"/>
    <s v="2016"/>
    <s v="2016"/>
    <s v="Number"/>
    <n v="46"/>
  </r>
  <r>
    <s v="E1055"/>
    <s v="Private Households in Permanent Housing Units 2011 to 2016"/>
    <s v="4"/>
    <s v="Not stated"/>
    <s v="-01"/>
    <s v="State"/>
    <s v="99"/>
    <s v="Not stated"/>
    <s v="1919345"/>
    <s v="1919 to 1945"/>
    <s v="2011"/>
    <s v="2011"/>
    <s v="Number"/>
    <n v="27"/>
  </r>
  <r>
    <s v="E1055"/>
    <s v="Private Households in Permanent Housing Units 2011 to 2016"/>
    <s v="4"/>
    <s v="Not stated"/>
    <s v="-01"/>
    <s v="State"/>
    <s v="99"/>
    <s v="Not stated"/>
    <s v="1919345"/>
    <s v="1919 to 1945"/>
    <s v="2016"/>
    <s v="2016"/>
    <s v="Number"/>
    <n v="17"/>
  </r>
  <r>
    <s v="E1055"/>
    <s v="Private Households in Permanent Housing Units 2011 to 2016"/>
    <s v="4"/>
    <s v="Not stated"/>
    <s v="-01"/>
    <s v="State"/>
    <s v="99"/>
    <s v="Not stated"/>
    <s v="1946346"/>
    <s v="1946 to 1960"/>
    <s v="2011"/>
    <s v="2011"/>
    <s v="Number"/>
    <n v="22"/>
  </r>
  <r>
    <s v="E1055"/>
    <s v="Private Households in Permanent Housing Units 2011 to 2016"/>
    <s v="4"/>
    <s v="Not stated"/>
    <s v="-01"/>
    <s v="State"/>
    <s v="99"/>
    <s v="Not stated"/>
    <s v="1946346"/>
    <s v="1946 to 1960"/>
    <s v="2016"/>
    <s v="2016"/>
    <s v="Number"/>
    <n v="25"/>
  </r>
  <r>
    <s v="E1055"/>
    <s v="Private Households in Permanent Housing Units 2011 to 2016"/>
    <s v="4"/>
    <s v="Not stated"/>
    <s v="-01"/>
    <s v="State"/>
    <s v="99"/>
    <s v="Not stated"/>
    <s v="1961369"/>
    <s v="1961 to 1970"/>
    <s v="2011"/>
    <s v="2011"/>
    <s v="Number"/>
    <n v="19"/>
  </r>
  <r>
    <s v="E1055"/>
    <s v="Private Households in Permanent Housing Units 2011 to 2016"/>
    <s v="4"/>
    <s v="Not stated"/>
    <s v="-01"/>
    <s v="State"/>
    <s v="99"/>
    <s v="Not stated"/>
    <s v="1961369"/>
    <s v="1961 to 1970"/>
    <s v="2016"/>
    <s v="2016"/>
    <s v="Number"/>
    <n v="23"/>
  </r>
  <r>
    <s v="E1055"/>
    <s v="Private Households in Permanent Housing Units 2011 to 2016"/>
    <s v="4"/>
    <s v="Not stated"/>
    <s v="-01"/>
    <s v="State"/>
    <s v="99"/>
    <s v="Not stated"/>
    <s v="1971379"/>
    <s v="1971 to 1980"/>
    <s v="2011"/>
    <s v="2011"/>
    <s v="Number"/>
    <n v="33"/>
  </r>
  <r>
    <s v="E1055"/>
    <s v="Private Households in Permanent Housing Units 2011 to 2016"/>
    <s v="4"/>
    <s v="Not stated"/>
    <s v="-01"/>
    <s v="State"/>
    <s v="99"/>
    <s v="Not stated"/>
    <s v="1971379"/>
    <s v="1971 to 1980"/>
    <s v="2016"/>
    <s v="2016"/>
    <s v="Number"/>
    <n v="28"/>
  </r>
  <r>
    <s v="E1055"/>
    <s v="Private Households in Permanent Housing Units 2011 to 2016"/>
    <s v="4"/>
    <s v="Not stated"/>
    <s v="-01"/>
    <s v="State"/>
    <s v="99"/>
    <s v="Not stated"/>
    <s v="1981389"/>
    <s v="1981 to 1990"/>
    <s v="2011"/>
    <s v="2011"/>
    <s v="Number"/>
    <n v="34"/>
  </r>
  <r>
    <s v="E1055"/>
    <s v="Private Households in Permanent Housing Units 2011 to 2016"/>
    <s v="4"/>
    <s v="Not stated"/>
    <s v="-01"/>
    <s v="State"/>
    <s v="99"/>
    <s v="Not stated"/>
    <s v="1981389"/>
    <s v="1981 to 1990"/>
    <s v="2016"/>
    <s v="2016"/>
    <s v="Number"/>
    <n v="31"/>
  </r>
  <r>
    <s v="E1055"/>
    <s v="Private Households in Permanent Housing Units 2011 to 2016"/>
    <s v="4"/>
    <s v="Not stated"/>
    <s v="-01"/>
    <s v="State"/>
    <s v="99"/>
    <s v="Not stated"/>
    <s v="1991399"/>
    <s v="1991 to 2000"/>
    <s v="2011"/>
    <s v="2011"/>
    <s v="Number"/>
    <n v="37"/>
  </r>
  <r>
    <s v="E1055"/>
    <s v="Private Households in Permanent Housing Units 2011 to 2016"/>
    <s v="4"/>
    <s v="Not stated"/>
    <s v="-01"/>
    <s v="State"/>
    <s v="99"/>
    <s v="Not stated"/>
    <s v="1991399"/>
    <s v="1991 to 2000"/>
    <s v="2016"/>
    <s v="2016"/>
    <s v="Number"/>
    <n v="42"/>
  </r>
  <r>
    <s v="E1055"/>
    <s v="Private Households in Permanent Housing Units 2011 to 2016"/>
    <s v="4"/>
    <s v="Not stated"/>
    <s v="-01"/>
    <s v="State"/>
    <s v="99"/>
    <s v="Not stated"/>
    <s v="2001310"/>
    <s v="2001 to 2010"/>
    <s v="2011"/>
    <s v="2011"/>
    <s v="Number"/>
    <n v="94"/>
  </r>
  <r>
    <s v="E1055"/>
    <s v="Private Households in Permanent Housing Units 2011 to 2016"/>
    <s v="4"/>
    <s v="Not stated"/>
    <s v="-01"/>
    <s v="State"/>
    <s v="99"/>
    <s v="Not stated"/>
    <s v="2001310"/>
    <s v="2001 to 2010"/>
    <s v="2016"/>
    <s v="2016"/>
    <s v="Number"/>
    <n v="65"/>
  </r>
  <r>
    <s v="E1055"/>
    <s v="Private Households in Permanent Housing Units 2011 to 2016"/>
    <s v="4"/>
    <s v="Not stated"/>
    <s v="-01"/>
    <s v="State"/>
    <s v="99"/>
    <s v="Not stated"/>
    <s v="201101"/>
    <s v="2011 or later"/>
    <s v="2011"/>
    <s v="2011"/>
    <s v="Number"/>
    <n v="0"/>
  </r>
  <r>
    <s v="E1055"/>
    <s v="Private Households in Permanent Housing Units 2011 to 2016"/>
    <s v="4"/>
    <s v="Not stated"/>
    <s v="-01"/>
    <s v="State"/>
    <s v="99"/>
    <s v="Not stated"/>
    <s v="201101"/>
    <s v="2011 or later"/>
    <s v="2016"/>
    <s v="2016"/>
    <s v="Number"/>
    <n v="23"/>
  </r>
  <r>
    <s v="E1055"/>
    <s v="Private Households in Permanent Housing Units 2011 to 2016"/>
    <s v="4"/>
    <s v="Not stated"/>
    <s v="-01"/>
    <s v="State"/>
    <s v="99"/>
    <s v="Not stated"/>
    <s v="9998"/>
    <s v="Not stated"/>
    <s v="2011"/>
    <s v="2011"/>
    <s v="Number"/>
    <n v="13376"/>
  </r>
  <r>
    <s v="E1055"/>
    <s v="Private Households in Permanent Housing Units 2011 to 2016"/>
    <s v="4"/>
    <s v="Not stated"/>
    <s v="-01"/>
    <s v="State"/>
    <s v="99"/>
    <s v="Not stated"/>
    <s v="9998"/>
    <s v="Not stated"/>
    <s v="2016"/>
    <s v="2016"/>
    <s v="Number"/>
    <n v="8540"/>
  </r>
  <r>
    <s v="E1055"/>
    <s v="Private Households in Permanent Housing Units 2011 to 2016"/>
    <s v="4"/>
    <s v="Not stated"/>
    <s v="06"/>
    <s v="Aggregate Town Area"/>
    <s v="-"/>
    <s v="All households"/>
    <s v="-"/>
    <s v="All years"/>
    <s v="2011"/>
    <s v="2011"/>
    <s v="Number"/>
    <n v="20493"/>
  </r>
  <r>
    <s v="E1055"/>
    <s v="Private Households in Permanent Housing Units 2011 to 2016"/>
    <s v="4"/>
    <s v="Not stated"/>
    <s v="06"/>
    <s v="Aggregate Town Area"/>
    <s v="-"/>
    <s v="All households"/>
    <s v="-"/>
    <s v="All years"/>
    <s v="2016"/>
    <s v="2016"/>
    <s v="Number"/>
    <n v="15226"/>
  </r>
  <r>
    <s v="E1055"/>
    <s v="Private Households in Permanent Housing Units 2011 to 2016"/>
    <s v="4"/>
    <s v="Not stated"/>
    <s v="06"/>
    <s v="Aggregate Town Area"/>
    <s v="-"/>
    <s v="All households"/>
    <s v="191901"/>
    <s v="Before 1919"/>
    <s v="2011"/>
    <s v="2011"/>
    <s v="Number"/>
    <n v="393"/>
  </r>
  <r>
    <s v="E1055"/>
    <s v="Private Households in Permanent Housing Units 2011 to 2016"/>
    <s v="4"/>
    <s v="Not stated"/>
    <s v="06"/>
    <s v="Aggregate Town Area"/>
    <s v="-"/>
    <s v="All households"/>
    <s v="191901"/>
    <s v="Before 1919"/>
    <s v="2016"/>
    <s v="2016"/>
    <s v="Number"/>
    <n v="351"/>
  </r>
  <r>
    <s v="E1055"/>
    <s v="Private Households in Permanent Housing Units 2011 to 2016"/>
    <s v="4"/>
    <s v="Not stated"/>
    <s v="06"/>
    <s v="Aggregate Town Area"/>
    <s v="-"/>
    <s v="All households"/>
    <s v="1919345"/>
    <s v="1919 to 1945"/>
    <s v="2011"/>
    <s v="2011"/>
    <s v="Number"/>
    <n v="351"/>
  </r>
  <r>
    <s v="E1055"/>
    <s v="Private Households in Permanent Housing Units 2011 to 2016"/>
    <s v="4"/>
    <s v="Not stated"/>
    <s v="06"/>
    <s v="Aggregate Town Area"/>
    <s v="-"/>
    <s v="All households"/>
    <s v="1919345"/>
    <s v="1919 to 1945"/>
    <s v="2016"/>
    <s v="2016"/>
    <s v="Number"/>
    <n v="333"/>
  </r>
  <r>
    <s v="E1055"/>
    <s v="Private Households in Permanent Housing Units 2011 to 2016"/>
    <s v="4"/>
    <s v="Not stated"/>
    <s v="06"/>
    <s v="Aggregate Town Area"/>
    <s v="-"/>
    <s v="All households"/>
    <s v="1946346"/>
    <s v="1946 to 1960"/>
    <s v="2011"/>
    <s v="2011"/>
    <s v="Number"/>
    <n v="492"/>
  </r>
  <r>
    <s v="E1055"/>
    <s v="Private Households in Permanent Housing Units 2011 to 2016"/>
    <s v="4"/>
    <s v="Not stated"/>
    <s v="06"/>
    <s v="Aggregate Town Area"/>
    <s v="-"/>
    <s v="All households"/>
    <s v="1946346"/>
    <s v="1946 to 1960"/>
    <s v="2016"/>
    <s v="2016"/>
    <s v="Number"/>
    <n v="498"/>
  </r>
  <r>
    <s v="E1055"/>
    <s v="Private Households in Permanent Housing Units 2011 to 2016"/>
    <s v="4"/>
    <s v="Not stated"/>
    <s v="06"/>
    <s v="Aggregate Town Area"/>
    <s v="-"/>
    <s v="All households"/>
    <s v="1961369"/>
    <s v="1961 to 1970"/>
    <s v="2011"/>
    <s v="2011"/>
    <s v="Number"/>
    <n v="434"/>
  </r>
  <r>
    <s v="E1055"/>
    <s v="Private Households in Permanent Housing Units 2011 to 2016"/>
    <s v="4"/>
    <s v="Not stated"/>
    <s v="06"/>
    <s v="Aggregate Town Area"/>
    <s v="-"/>
    <s v="All households"/>
    <s v="1961369"/>
    <s v="1961 to 1970"/>
    <s v="2016"/>
    <s v="2016"/>
    <s v="Number"/>
    <n v="417"/>
  </r>
  <r>
    <s v="E1055"/>
    <s v="Private Households in Permanent Housing Units 2011 to 2016"/>
    <s v="4"/>
    <s v="Not stated"/>
    <s v="06"/>
    <s v="Aggregate Town Area"/>
    <s v="-"/>
    <s v="All households"/>
    <s v="1971379"/>
    <s v="1971 to 1980"/>
    <s v="2011"/>
    <s v="2011"/>
    <s v="Number"/>
    <n v="734"/>
  </r>
  <r>
    <s v="E1055"/>
    <s v="Private Households in Permanent Housing Units 2011 to 2016"/>
    <s v="4"/>
    <s v="Not stated"/>
    <s v="06"/>
    <s v="Aggregate Town Area"/>
    <s v="-"/>
    <s v="All households"/>
    <s v="1971379"/>
    <s v="1971 to 1980"/>
    <s v="2016"/>
    <s v="2016"/>
    <s v="Number"/>
    <n v="702"/>
  </r>
  <r>
    <s v="E1055"/>
    <s v="Private Households in Permanent Housing Units 2011 to 2016"/>
    <s v="4"/>
    <s v="Not stated"/>
    <s v="06"/>
    <s v="Aggregate Town Area"/>
    <s v="-"/>
    <s v="All households"/>
    <s v="1981389"/>
    <s v="1981 to 1990"/>
    <s v="2011"/>
    <s v="2011"/>
    <s v="Number"/>
    <n v="600"/>
  </r>
  <r>
    <s v="E1055"/>
    <s v="Private Households in Permanent Housing Units 2011 to 2016"/>
    <s v="4"/>
    <s v="Not stated"/>
    <s v="06"/>
    <s v="Aggregate Town Area"/>
    <s v="-"/>
    <s v="All households"/>
    <s v="1981389"/>
    <s v="1981 to 1990"/>
    <s v="2016"/>
    <s v="2016"/>
    <s v="Number"/>
    <n v="608"/>
  </r>
  <r>
    <s v="E1055"/>
    <s v="Private Households in Permanent Housing Units 2011 to 2016"/>
    <s v="4"/>
    <s v="Not stated"/>
    <s v="06"/>
    <s v="Aggregate Town Area"/>
    <s v="-"/>
    <s v="All households"/>
    <s v="1991399"/>
    <s v="1991 to 2000"/>
    <s v="2011"/>
    <s v="2011"/>
    <s v="Number"/>
    <n v="781"/>
  </r>
  <r>
    <s v="E1055"/>
    <s v="Private Households in Permanent Housing Units 2011 to 2016"/>
    <s v="4"/>
    <s v="Not stated"/>
    <s v="06"/>
    <s v="Aggregate Town Area"/>
    <s v="-"/>
    <s v="All households"/>
    <s v="1991399"/>
    <s v="1991 to 2000"/>
    <s v="2016"/>
    <s v="2016"/>
    <s v="Number"/>
    <n v="644"/>
  </r>
  <r>
    <s v="E1055"/>
    <s v="Private Households in Permanent Housing Units 2011 to 2016"/>
    <s v="4"/>
    <s v="Not stated"/>
    <s v="06"/>
    <s v="Aggregate Town Area"/>
    <s v="-"/>
    <s v="All households"/>
    <s v="2001310"/>
    <s v="2001 to 2010"/>
    <s v="2011"/>
    <s v="2011"/>
    <s v="Number"/>
    <n v="2146"/>
  </r>
  <r>
    <s v="E1055"/>
    <s v="Private Households in Permanent Housing Units 2011 to 2016"/>
    <s v="4"/>
    <s v="Not stated"/>
    <s v="06"/>
    <s v="Aggregate Town Area"/>
    <s v="-"/>
    <s v="All households"/>
    <s v="2001310"/>
    <s v="2001 to 2010"/>
    <s v="2016"/>
    <s v="2016"/>
    <s v="Number"/>
    <n v="1447"/>
  </r>
  <r>
    <s v="E1055"/>
    <s v="Private Households in Permanent Housing Units 2011 to 2016"/>
    <s v="4"/>
    <s v="Not stated"/>
    <s v="06"/>
    <s v="Aggregate Town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-"/>
    <s v="All households"/>
    <s v="201101"/>
    <s v="2011 or later"/>
    <s v="2016"/>
    <s v="2016"/>
    <s v="Number"/>
    <n v="159"/>
  </r>
  <r>
    <s v="E1055"/>
    <s v="Private Households in Permanent Housing Units 2011 to 2016"/>
    <s v="4"/>
    <s v="Not stated"/>
    <s v="06"/>
    <s v="Aggregate Town Area"/>
    <s v="-"/>
    <s v="All households"/>
    <s v="9998"/>
    <s v="Not stated"/>
    <s v="2011"/>
    <s v="2011"/>
    <s v="Number"/>
    <n v="14562"/>
  </r>
  <r>
    <s v="E1055"/>
    <s v="Private Households in Permanent Housing Units 2011 to 2016"/>
    <s v="4"/>
    <s v="Not stated"/>
    <s v="06"/>
    <s v="Aggregate Town Area"/>
    <s v="-"/>
    <s v="All households"/>
    <s v="9998"/>
    <s v="Not stated"/>
    <s v="2016"/>
    <s v="2016"/>
    <s v="Number"/>
    <n v="10067"/>
  </r>
  <r>
    <s v="E1055"/>
    <s v="Private Households in Permanent Housing Units 2011 to 2016"/>
    <s v="4"/>
    <s v="Not stated"/>
    <s v="06"/>
    <s v="Aggregate Town Area"/>
    <s v="01"/>
    <s v="No central heating"/>
    <s v="-"/>
    <s v="All years"/>
    <s v="2011"/>
    <s v="2011"/>
    <s v="Number"/>
    <n v="220"/>
  </r>
  <r>
    <s v="E1055"/>
    <s v="Private Households in Permanent Housing Units 2011 to 2016"/>
    <s v="4"/>
    <s v="Not stated"/>
    <s v="06"/>
    <s v="Aggregate Town Area"/>
    <s v="01"/>
    <s v="No central heating"/>
    <s v="-"/>
    <s v="All years"/>
    <s v="2016"/>
    <s v="2016"/>
    <s v="Number"/>
    <n v="147"/>
  </r>
  <r>
    <s v="E1055"/>
    <s v="Private Households in Permanent Housing Units 2011 to 2016"/>
    <s v="4"/>
    <s v="Not stated"/>
    <s v="06"/>
    <s v="Aggregate Town Area"/>
    <s v="01"/>
    <s v="No central heating"/>
    <s v="191901"/>
    <s v="Before 1919"/>
    <s v="2011"/>
    <s v="2011"/>
    <s v="Number"/>
    <n v="27"/>
  </r>
  <r>
    <s v="E1055"/>
    <s v="Private Households in Permanent Housing Units 2011 to 2016"/>
    <s v="4"/>
    <s v="Not stated"/>
    <s v="06"/>
    <s v="Aggregate Town Area"/>
    <s v="01"/>
    <s v="No central heating"/>
    <s v="191901"/>
    <s v="Before 1919"/>
    <s v="2016"/>
    <s v="2016"/>
    <s v="Number"/>
    <n v="13"/>
  </r>
  <r>
    <s v="E1055"/>
    <s v="Private Households in Permanent Housing Units 2011 to 2016"/>
    <s v="4"/>
    <s v="Not stated"/>
    <s v="06"/>
    <s v="Aggregate Town Area"/>
    <s v="01"/>
    <s v="No central heating"/>
    <s v="1919345"/>
    <s v="1919 to 1945"/>
    <s v="2011"/>
    <s v="2011"/>
    <s v="Number"/>
    <n v="15"/>
  </r>
  <r>
    <s v="E1055"/>
    <s v="Private Households in Permanent Housing Units 2011 to 2016"/>
    <s v="4"/>
    <s v="Not stated"/>
    <s v="06"/>
    <s v="Aggregate Town Area"/>
    <s v="01"/>
    <s v="No central heating"/>
    <s v="1919345"/>
    <s v="1919 to 1945"/>
    <s v="2016"/>
    <s v="2016"/>
    <s v="Number"/>
    <n v="7"/>
  </r>
  <r>
    <s v="E1055"/>
    <s v="Private Households in Permanent Housing Units 2011 to 2016"/>
    <s v="4"/>
    <s v="Not stated"/>
    <s v="06"/>
    <s v="Aggregate Town Area"/>
    <s v="01"/>
    <s v="No central heating"/>
    <s v="1946346"/>
    <s v="1946 to 1960"/>
    <s v="2011"/>
    <s v="2011"/>
    <s v="Number"/>
    <n v="16"/>
  </r>
  <r>
    <s v="E1055"/>
    <s v="Private Households in Permanent Housing Units 2011 to 2016"/>
    <s v="4"/>
    <s v="Not stated"/>
    <s v="06"/>
    <s v="Aggregate Town Area"/>
    <s v="01"/>
    <s v="No central heating"/>
    <s v="1946346"/>
    <s v="1946 to 1960"/>
    <s v="2016"/>
    <s v="2016"/>
    <s v="Number"/>
    <n v="8"/>
  </r>
  <r>
    <s v="E1055"/>
    <s v="Private Households in Permanent Housing Units 2011 to 2016"/>
    <s v="4"/>
    <s v="Not stated"/>
    <s v="06"/>
    <s v="Aggregate Town Area"/>
    <s v="01"/>
    <s v="No central heating"/>
    <s v="1961369"/>
    <s v="1961 to 1970"/>
    <s v="2011"/>
    <s v="2011"/>
    <s v="Number"/>
    <n v="11"/>
  </r>
  <r>
    <s v="E1055"/>
    <s v="Private Households in Permanent Housing Units 2011 to 2016"/>
    <s v="4"/>
    <s v="Not stated"/>
    <s v="06"/>
    <s v="Aggregate Town Area"/>
    <s v="01"/>
    <s v="No central heating"/>
    <s v="1961369"/>
    <s v="1961 to 1970"/>
    <s v="2016"/>
    <s v="2016"/>
    <s v="Number"/>
    <n v="9"/>
  </r>
  <r>
    <s v="E1055"/>
    <s v="Private Households in Permanent Housing Units 2011 to 2016"/>
    <s v="4"/>
    <s v="Not stated"/>
    <s v="06"/>
    <s v="Aggregate Town Area"/>
    <s v="01"/>
    <s v="No central heating"/>
    <s v="1971379"/>
    <s v="1971 to 1980"/>
    <s v="2011"/>
    <s v="2011"/>
    <s v="Number"/>
    <n v="23"/>
  </r>
  <r>
    <s v="E1055"/>
    <s v="Private Households in Permanent Housing Units 2011 to 2016"/>
    <s v="4"/>
    <s v="Not stated"/>
    <s v="06"/>
    <s v="Aggregate Town Area"/>
    <s v="01"/>
    <s v="No central heating"/>
    <s v="1971379"/>
    <s v="1971 to 1980"/>
    <s v="2016"/>
    <s v="2016"/>
    <s v="Number"/>
    <n v="8"/>
  </r>
  <r>
    <s v="E1055"/>
    <s v="Private Households in Permanent Housing Units 2011 to 2016"/>
    <s v="4"/>
    <s v="Not stated"/>
    <s v="06"/>
    <s v="Aggregate Town Area"/>
    <s v="01"/>
    <s v="No central heating"/>
    <s v="1981389"/>
    <s v="1981 to 1990"/>
    <s v="2011"/>
    <s v="2011"/>
    <s v="Number"/>
    <n v="10"/>
  </r>
  <r>
    <s v="E1055"/>
    <s v="Private Households in Permanent Housing Units 2011 to 2016"/>
    <s v="4"/>
    <s v="Not stated"/>
    <s v="06"/>
    <s v="Aggregate Town Area"/>
    <s v="01"/>
    <s v="No central heating"/>
    <s v="1981389"/>
    <s v="1981 to 1990"/>
    <s v="2016"/>
    <s v="2016"/>
    <s v="Number"/>
    <n v="8"/>
  </r>
  <r>
    <s v="E1055"/>
    <s v="Private Households in Permanent Housing Units 2011 to 2016"/>
    <s v="4"/>
    <s v="Not stated"/>
    <s v="06"/>
    <s v="Aggregate Town Area"/>
    <s v="01"/>
    <s v="No central heating"/>
    <s v="1991399"/>
    <s v="1991 to 2000"/>
    <s v="2011"/>
    <s v="2011"/>
    <s v="Number"/>
    <n v="9"/>
  </r>
  <r>
    <s v="E1055"/>
    <s v="Private Households in Permanent Housing Units 2011 to 2016"/>
    <s v="4"/>
    <s v="Not stated"/>
    <s v="06"/>
    <s v="Aggregate Town Area"/>
    <s v="01"/>
    <s v="No central heating"/>
    <s v="1991399"/>
    <s v="1991 to 2000"/>
    <s v="2016"/>
    <s v="2016"/>
    <s v="Number"/>
    <n v="6"/>
  </r>
  <r>
    <s v="E1055"/>
    <s v="Private Households in Permanent Housing Units 2011 to 2016"/>
    <s v="4"/>
    <s v="Not stated"/>
    <s v="06"/>
    <s v="Aggregate Town Area"/>
    <s v="01"/>
    <s v="No central heating"/>
    <s v="2001310"/>
    <s v="2001 to 2010"/>
    <s v="2011"/>
    <s v="2011"/>
    <s v="Number"/>
    <n v="22"/>
  </r>
  <r>
    <s v="E1055"/>
    <s v="Private Households in Permanent Housing Units 2011 to 2016"/>
    <s v="4"/>
    <s v="Not stated"/>
    <s v="06"/>
    <s v="Aggregate Town Area"/>
    <s v="01"/>
    <s v="No central heating"/>
    <s v="2001310"/>
    <s v="2001 to 2010"/>
    <s v="2016"/>
    <s v="2016"/>
    <s v="Number"/>
    <n v="14"/>
  </r>
  <r>
    <s v="E1055"/>
    <s v="Private Households in Permanent Housing Units 2011 to 2016"/>
    <s v="4"/>
    <s v="Not stated"/>
    <s v="06"/>
    <s v="Aggregate Town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1"/>
    <s v="No central heating"/>
    <s v="201101"/>
    <s v="2011 or later"/>
    <s v="2016"/>
    <s v="2016"/>
    <s v="Number"/>
    <n v="1"/>
  </r>
  <r>
    <s v="E1055"/>
    <s v="Private Households in Permanent Housing Units 2011 to 2016"/>
    <s v="4"/>
    <s v="Not stated"/>
    <s v="06"/>
    <s v="Aggregate Town Area"/>
    <s v="01"/>
    <s v="No central heating"/>
    <s v="9998"/>
    <s v="Not stated"/>
    <s v="2011"/>
    <s v="2011"/>
    <s v="Number"/>
    <n v="87"/>
  </r>
  <r>
    <s v="E1055"/>
    <s v="Private Households in Permanent Housing Units 2011 to 2016"/>
    <s v="4"/>
    <s v="Not stated"/>
    <s v="06"/>
    <s v="Aggregate Town Area"/>
    <s v="01"/>
    <s v="No central heating"/>
    <s v="9998"/>
    <s v="Not stated"/>
    <s v="2016"/>
    <s v="2016"/>
    <s v="Number"/>
    <n v="73"/>
  </r>
  <r>
    <s v="E1055"/>
    <s v="Private Households in Permanent Housing Units 2011 to 2016"/>
    <s v="4"/>
    <s v="Not stated"/>
    <s v="06"/>
    <s v="Aggregate Town Area"/>
    <s v="02"/>
    <s v="Oil"/>
    <s v="-"/>
    <s v="All years"/>
    <s v="2011"/>
    <s v="2011"/>
    <s v="Number"/>
    <n v="1972"/>
  </r>
  <r>
    <s v="E1055"/>
    <s v="Private Households in Permanent Housing Units 2011 to 2016"/>
    <s v="4"/>
    <s v="Not stated"/>
    <s v="06"/>
    <s v="Aggregate Town Area"/>
    <s v="02"/>
    <s v="Oil"/>
    <s v="-"/>
    <s v="All years"/>
    <s v="2016"/>
    <s v="2016"/>
    <s v="Number"/>
    <n v="2034"/>
  </r>
  <r>
    <s v="E1055"/>
    <s v="Private Households in Permanent Housing Units 2011 to 2016"/>
    <s v="4"/>
    <s v="Not stated"/>
    <s v="06"/>
    <s v="Aggregate Town Area"/>
    <s v="02"/>
    <s v="Oil"/>
    <s v="191901"/>
    <s v="Before 1919"/>
    <s v="2011"/>
    <s v="2011"/>
    <s v="Number"/>
    <n v="72"/>
  </r>
  <r>
    <s v="E1055"/>
    <s v="Private Households in Permanent Housing Units 2011 to 2016"/>
    <s v="4"/>
    <s v="Not stated"/>
    <s v="06"/>
    <s v="Aggregate Town Area"/>
    <s v="02"/>
    <s v="Oil"/>
    <s v="191901"/>
    <s v="Before 1919"/>
    <s v="2016"/>
    <s v="2016"/>
    <s v="Number"/>
    <n v="99"/>
  </r>
  <r>
    <s v="E1055"/>
    <s v="Private Households in Permanent Housing Units 2011 to 2016"/>
    <s v="4"/>
    <s v="Not stated"/>
    <s v="06"/>
    <s v="Aggregate Town Area"/>
    <s v="02"/>
    <s v="Oil"/>
    <s v="1919345"/>
    <s v="1919 to 1945"/>
    <s v="2011"/>
    <s v="2011"/>
    <s v="Number"/>
    <n v="75"/>
  </r>
  <r>
    <s v="E1055"/>
    <s v="Private Households in Permanent Housing Units 2011 to 2016"/>
    <s v="4"/>
    <s v="Not stated"/>
    <s v="06"/>
    <s v="Aggregate Town Area"/>
    <s v="02"/>
    <s v="Oil"/>
    <s v="1919345"/>
    <s v="1919 to 1945"/>
    <s v="2016"/>
    <s v="2016"/>
    <s v="Number"/>
    <n v="80"/>
  </r>
  <r>
    <s v="E1055"/>
    <s v="Private Households in Permanent Housing Units 2011 to 2016"/>
    <s v="4"/>
    <s v="Not stated"/>
    <s v="06"/>
    <s v="Aggregate Town Area"/>
    <s v="02"/>
    <s v="Oil"/>
    <s v="1946346"/>
    <s v="1946 to 1960"/>
    <s v="2011"/>
    <s v="2011"/>
    <s v="Number"/>
    <n v="111"/>
  </r>
  <r>
    <s v="E1055"/>
    <s v="Private Households in Permanent Housing Units 2011 to 2016"/>
    <s v="4"/>
    <s v="Not stated"/>
    <s v="06"/>
    <s v="Aggregate Town Area"/>
    <s v="02"/>
    <s v="Oil"/>
    <s v="1946346"/>
    <s v="1946 to 1960"/>
    <s v="2016"/>
    <s v="2016"/>
    <s v="Number"/>
    <n v="99"/>
  </r>
  <r>
    <s v="E1055"/>
    <s v="Private Households in Permanent Housing Units 2011 to 2016"/>
    <s v="4"/>
    <s v="Not stated"/>
    <s v="06"/>
    <s v="Aggregate Town Area"/>
    <s v="02"/>
    <s v="Oil"/>
    <s v="1961369"/>
    <s v="1961 to 1970"/>
    <s v="2011"/>
    <s v="2011"/>
    <s v="Number"/>
    <n v="116"/>
  </r>
  <r>
    <s v="E1055"/>
    <s v="Private Households in Permanent Housing Units 2011 to 2016"/>
    <s v="4"/>
    <s v="Not stated"/>
    <s v="06"/>
    <s v="Aggregate Town Area"/>
    <s v="02"/>
    <s v="Oil"/>
    <s v="1961369"/>
    <s v="1961 to 1970"/>
    <s v="2016"/>
    <s v="2016"/>
    <s v="Number"/>
    <n v="106"/>
  </r>
  <r>
    <s v="E1055"/>
    <s v="Private Households in Permanent Housing Units 2011 to 2016"/>
    <s v="4"/>
    <s v="Not stated"/>
    <s v="06"/>
    <s v="Aggregate Town Area"/>
    <s v="02"/>
    <s v="Oil"/>
    <s v="1971379"/>
    <s v="1971 to 1980"/>
    <s v="2011"/>
    <s v="2011"/>
    <s v="Number"/>
    <n v="183"/>
  </r>
  <r>
    <s v="E1055"/>
    <s v="Private Households in Permanent Housing Units 2011 to 2016"/>
    <s v="4"/>
    <s v="Not stated"/>
    <s v="06"/>
    <s v="Aggregate Town Area"/>
    <s v="02"/>
    <s v="Oil"/>
    <s v="1971379"/>
    <s v="1971 to 1980"/>
    <s v="2016"/>
    <s v="2016"/>
    <s v="Number"/>
    <n v="187"/>
  </r>
  <r>
    <s v="E1055"/>
    <s v="Private Households in Permanent Housing Units 2011 to 2016"/>
    <s v="4"/>
    <s v="Not stated"/>
    <s v="06"/>
    <s v="Aggregate Town Area"/>
    <s v="02"/>
    <s v="Oil"/>
    <s v="1981389"/>
    <s v="1981 to 1990"/>
    <s v="2011"/>
    <s v="2011"/>
    <s v="Number"/>
    <n v="130"/>
  </r>
  <r>
    <s v="E1055"/>
    <s v="Private Households in Permanent Housing Units 2011 to 2016"/>
    <s v="4"/>
    <s v="Not stated"/>
    <s v="06"/>
    <s v="Aggregate Town Area"/>
    <s v="02"/>
    <s v="Oil"/>
    <s v="1981389"/>
    <s v="1981 to 1990"/>
    <s v="2016"/>
    <s v="2016"/>
    <s v="Number"/>
    <n v="148"/>
  </r>
  <r>
    <s v="E1055"/>
    <s v="Private Households in Permanent Housing Units 2011 to 2016"/>
    <s v="4"/>
    <s v="Not stated"/>
    <s v="06"/>
    <s v="Aggregate Town Area"/>
    <s v="02"/>
    <s v="Oil"/>
    <s v="1991399"/>
    <s v="1991 to 2000"/>
    <s v="2011"/>
    <s v="2011"/>
    <s v="Number"/>
    <n v="152"/>
  </r>
  <r>
    <s v="E1055"/>
    <s v="Private Households in Permanent Housing Units 2011 to 2016"/>
    <s v="4"/>
    <s v="Not stated"/>
    <s v="06"/>
    <s v="Aggregate Town Area"/>
    <s v="02"/>
    <s v="Oil"/>
    <s v="1991399"/>
    <s v="1991 to 2000"/>
    <s v="2016"/>
    <s v="2016"/>
    <s v="Number"/>
    <n v="142"/>
  </r>
  <r>
    <s v="E1055"/>
    <s v="Private Households in Permanent Housing Units 2011 to 2016"/>
    <s v="4"/>
    <s v="Not stated"/>
    <s v="06"/>
    <s v="Aggregate Town Area"/>
    <s v="02"/>
    <s v="Oil"/>
    <s v="2001310"/>
    <s v="2001 to 2010"/>
    <s v="2011"/>
    <s v="2011"/>
    <s v="Number"/>
    <n v="323"/>
  </r>
  <r>
    <s v="E1055"/>
    <s v="Private Households in Permanent Housing Units 2011 to 2016"/>
    <s v="4"/>
    <s v="Not stated"/>
    <s v="06"/>
    <s v="Aggregate Town Area"/>
    <s v="02"/>
    <s v="Oil"/>
    <s v="2001310"/>
    <s v="2001 to 2010"/>
    <s v="2016"/>
    <s v="2016"/>
    <s v="Number"/>
    <n v="303"/>
  </r>
  <r>
    <s v="E1055"/>
    <s v="Private Households in Permanent Housing Units 2011 to 2016"/>
    <s v="4"/>
    <s v="Not stated"/>
    <s v="06"/>
    <s v="Aggregate Town Area"/>
    <s v="02"/>
    <s v="Oil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2"/>
    <s v="Oil"/>
    <s v="201101"/>
    <s v="2011 or later"/>
    <s v="2016"/>
    <s v="2016"/>
    <s v="Number"/>
    <n v="23"/>
  </r>
  <r>
    <s v="E1055"/>
    <s v="Private Households in Permanent Housing Units 2011 to 2016"/>
    <s v="4"/>
    <s v="Not stated"/>
    <s v="06"/>
    <s v="Aggregate Town Area"/>
    <s v="02"/>
    <s v="Oil"/>
    <s v="9998"/>
    <s v="Not stated"/>
    <s v="2011"/>
    <s v="2011"/>
    <s v="Number"/>
    <n v="810"/>
  </r>
  <r>
    <s v="E1055"/>
    <s v="Private Households in Permanent Housing Units 2011 to 2016"/>
    <s v="4"/>
    <s v="Not stated"/>
    <s v="06"/>
    <s v="Aggregate Town Area"/>
    <s v="02"/>
    <s v="Oil"/>
    <s v="9998"/>
    <s v="Not stated"/>
    <s v="2016"/>
    <s v="2016"/>
    <s v="Number"/>
    <n v="847"/>
  </r>
  <r>
    <s v="E1055"/>
    <s v="Private Households in Permanent Housing Units 2011 to 2016"/>
    <s v="4"/>
    <s v="Not stated"/>
    <s v="06"/>
    <s v="Aggregate Town Area"/>
    <s v="03"/>
    <s v="Natural Gas"/>
    <s v="-"/>
    <s v="All years"/>
    <s v="2011"/>
    <s v="2011"/>
    <s v="Number"/>
    <n v="4957"/>
  </r>
  <r>
    <s v="E1055"/>
    <s v="Private Households in Permanent Housing Units 2011 to 2016"/>
    <s v="4"/>
    <s v="Not stated"/>
    <s v="06"/>
    <s v="Aggregate Town Area"/>
    <s v="03"/>
    <s v="Natural Gas"/>
    <s v="-"/>
    <s v="All years"/>
    <s v="2016"/>
    <s v="2016"/>
    <s v="Number"/>
    <n v="4521"/>
  </r>
  <r>
    <s v="E1055"/>
    <s v="Private Households in Permanent Housing Units 2011 to 2016"/>
    <s v="4"/>
    <s v="Not stated"/>
    <s v="06"/>
    <s v="Aggregate Town Area"/>
    <s v="03"/>
    <s v="Natural Gas"/>
    <s v="191901"/>
    <s v="Before 1919"/>
    <s v="2011"/>
    <s v="2011"/>
    <s v="Number"/>
    <n v="127"/>
  </r>
  <r>
    <s v="E1055"/>
    <s v="Private Households in Permanent Housing Units 2011 to 2016"/>
    <s v="4"/>
    <s v="Not stated"/>
    <s v="06"/>
    <s v="Aggregate Town Area"/>
    <s v="03"/>
    <s v="Natural Gas"/>
    <s v="191901"/>
    <s v="Before 1919"/>
    <s v="2016"/>
    <s v="2016"/>
    <s v="Number"/>
    <n v="107"/>
  </r>
  <r>
    <s v="E1055"/>
    <s v="Private Households in Permanent Housing Units 2011 to 2016"/>
    <s v="4"/>
    <s v="Not stated"/>
    <s v="06"/>
    <s v="Aggregate Town Area"/>
    <s v="03"/>
    <s v="Natural Gas"/>
    <s v="1919345"/>
    <s v="1919 to 1945"/>
    <s v="2011"/>
    <s v="2011"/>
    <s v="Number"/>
    <n v="160"/>
  </r>
  <r>
    <s v="E1055"/>
    <s v="Private Households in Permanent Housing Units 2011 to 2016"/>
    <s v="4"/>
    <s v="Not stated"/>
    <s v="06"/>
    <s v="Aggregate Town Area"/>
    <s v="03"/>
    <s v="Natural Gas"/>
    <s v="1919345"/>
    <s v="1919 to 1945"/>
    <s v="2016"/>
    <s v="2016"/>
    <s v="Number"/>
    <n v="163"/>
  </r>
  <r>
    <s v="E1055"/>
    <s v="Private Households in Permanent Housing Units 2011 to 2016"/>
    <s v="4"/>
    <s v="Not stated"/>
    <s v="06"/>
    <s v="Aggregate Town Area"/>
    <s v="03"/>
    <s v="Natural Gas"/>
    <s v="1946346"/>
    <s v="1946 to 1960"/>
    <s v="2011"/>
    <s v="2011"/>
    <s v="Number"/>
    <n v="260"/>
  </r>
  <r>
    <s v="E1055"/>
    <s v="Private Households in Permanent Housing Units 2011 to 2016"/>
    <s v="4"/>
    <s v="Not stated"/>
    <s v="06"/>
    <s v="Aggregate Town Area"/>
    <s v="03"/>
    <s v="Natural Gas"/>
    <s v="1946346"/>
    <s v="1946 to 1960"/>
    <s v="2016"/>
    <s v="2016"/>
    <s v="Number"/>
    <n v="286"/>
  </r>
  <r>
    <s v="E1055"/>
    <s v="Private Households in Permanent Housing Units 2011 to 2016"/>
    <s v="4"/>
    <s v="Not stated"/>
    <s v="06"/>
    <s v="Aggregate Town Area"/>
    <s v="03"/>
    <s v="Natural Gas"/>
    <s v="1961369"/>
    <s v="1961 to 1970"/>
    <s v="2011"/>
    <s v="2011"/>
    <s v="Number"/>
    <n v="204"/>
  </r>
  <r>
    <s v="E1055"/>
    <s v="Private Households in Permanent Housing Units 2011 to 2016"/>
    <s v="4"/>
    <s v="Not stated"/>
    <s v="06"/>
    <s v="Aggregate Town Area"/>
    <s v="03"/>
    <s v="Natural Gas"/>
    <s v="1961369"/>
    <s v="1961 to 1970"/>
    <s v="2016"/>
    <s v="2016"/>
    <s v="Number"/>
    <n v="216"/>
  </r>
  <r>
    <s v="E1055"/>
    <s v="Private Households in Permanent Housing Units 2011 to 2016"/>
    <s v="4"/>
    <s v="Not stated"/>
    <s v="06"/>
    <s v="Aggregate Town Area"/>
    <s v="03"/>
    <s v="Natural Gas"/>
    <s v="1971379"/>
    <s v="1971 to 1980"/>
    <s v="2011"/>
    <s v="2011"/>
    <s v="Number"/>
    <n v="360"/>
  </r>
  <r>
    <s v="E1055"/>
    <s v="Private Households in Permanent Housing Units 2011 to 2016"/>
    <s v="4"/>
    <s v="Not stated"/>
    <s v="06"/>
    <s v="Aggregate Town Area"/>
    <s v="03"/>
    <s v="Natural Gas"/>
    <s v="1971379"/>
    <s v="1971 to 1980"/>
    <s v="2016"/>
    <s v="2016"/>
    <s v="Number"/>
    <n v="355"/>
  </r>
  <r>
    <s v="E1055"/>
    <s v="Private Households in Permanent Housing Units 2011 to 2016"/>
    <s v="4"/>
    <s v="Not stated"/>
    <s v="06"/>
    <s v="Aggregate Town Area"/>
    <s v="03"/>
    <s v="Natural Gas"/>
    <s v="1981389"/>
    <s v="1981 to 1990"/>
    <s v="2011"/>
    <s v="2011"/>
    <s v="Number"/>
    <n v="296"/>
  </r>
  <r>
    <s v="E1055"/>
    <s v="Private Households in Permanent Housing Units 2011 to 2016"/>
    <s v="4"/>
    <s v="Not stated"/>
    <s v="06"/>
    <s v="Aggregate Town Area"/>
    <s v="03"/>
    <s v="Natural Gas"/>
    <s v="1981389"/>
    <s v="1981 to 1990"/>
    <s v="2016"/>
    <s v="2016"/>
    <s v="Number"/>
    <n v="273"/>
  </r>
  <r>
    <s v="E1055"/>
    <s v="Private Households in Permanent Housing Units 2011 to 2016"/>
    <s v="4"/>
    <s v="Not stated"/>
    <s v="06"/>
    <s v="Aggregate Town Area"/>
    <s v="03"/>
    <s v="Natural Gas"/>
    <s v="1991399"/>
    <s v="1991 to 2000"/>
    <s v="2011"/>
    <s v="2011"/>
    <s v="Number"/>
    <n v="342"/>
  </r>
  <r>
    <s v="E1055"/>
    <s v="Private Households in Permanent Housing Units 2011 to 2016"/>
    <s v="4"/>
    <s v="Not stated"/>
    <s v="06"/>
    <s v="Aggregate Town Area"/>
    <s v="03"/>
    <s v="Natural Gas"/>
    <s v="1991399"/>
    <s v="1991 to 2000"/>
    <s v="2016"/>
    <s v="2016"/>
    <s v="Number"/>
    <n v="303"/>
  </r>
  <r>
    <s v="E1055"/>
    <s v="Private Households in Permanent Housing Units 2011 to 2016"/>
    <s v="4"/>
    <s v="Not stated"/>
    <s v="06"/>
    <s v="Aggregate Town Area"/>
    <s v="03"/>
    <s v="Natural Gas"/>
    <s v="2001310"/>
    <s v="2001 to 2010"/>
    <s v="2011"/>
    <s v="2011"/>
    <s v="Number"/>
    <n v="1207"/>
  </r>
  <r>
    <s v="E1055"/>
    <s v="Private Households in Permanent Housing Units 2011 to 2016"/>
    <s v="4"/>
    <s v="Not stated"/>
    <s v="06"/>
    <s v="Aggregate Town Area"/>
    <s v="03"/>
    <s v="Natural Gas"/>
    <s v="2001310"/>
    <s v="2001 to 2010"/>
    <s v="2016"/>
    <s v="2016"/>
    <s v="Number"/>
    <n v="853"/>
  </r>
  <r>
    <s v="E1055"/>
    <s v="Private Households in Permanent Housing Units 2011 to 2016"/>
    <s v="4"/>
    <s v="Not stated"/>
    <s v="06"/>
    <s v="Aggregate Town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3"/>
    <s v="Natural Gas"/>
    <s v="201101"/>
    <s v="2011 or later"/>
    <s v="2016"/>
    <s v="2016"/>
    <s v="Number"/>
    <n v="88"/>
  </r>
  <r>
    <s v="E1055"/>
    <s v="Private Households in Permanent Housing Units 2011 to 2016"/>
    <s v="4"/>
    <s v="Not stated"/>
    <s v="06"/>
    <s v="Aggregate Town Area"/>
    <s v="03"/>
    <s v="Natural Gas"/>
    <s v="9998"/>
    <s v="Not stated"/>
    <s v="2011"/>
    <s v="2011"/>
    <s v="Number"/>
    <n v="2001"/>
  </r>
  <r>
    <s v="E1055"/>
    <s v="Private Households in Permanent Housing Units 2011 to 2016"/>
    <s v="4"/>
    <s v="Not stated"/>
    <s v="06"/>
    <s v="Aggregate Town Area"/>
    <s v="03"/>
    <s v="Natural Gas"/>
    <s v="9998"/>
    <s v="Not stated"/>
    <s v="2016"/>
    <s v="2016"/>
    <s v="Number"/>
    <n v="1877"/>
  </r>
  <r>
    <s v="E1055"/>
    <s v="Private Households in Permanent Housing Units 2011 to 2016"/>
    <s v="4"/>
    <s v="Not stated"/>
    <s v="06"/>
    <s v="Aggregate Town Area"/>
    <s v="04"/>
    <s v="Electricity"/>
    <s v="-"/>
    <s v="All years"/>
    <s v="2011"/>
    <s v="2011"/>
    <s v="Number"/>
    <n v="1963"/>
  </r>
  <r>
    <s v="E1055"/>
    <s v="Private Households in Permanent Housing Units 2011 to 2016"/>
    <s v="4"/>
    <s v="Not stated"/>
    <s v="06"/>
    <s v="Aggregate Town Area"/>
    <s v="04"/>
    <s v="Electricity"/>
    <s v="-"/>
    <s v="All years"/>
    <s v="2016"/>
    <s v="2016"/>
    <s v="Number"/>
    <n v="1261"/>
  </r>
  <r>
    <s v="E1055"/>
    <s v="Private Households in Permanent Housing Units 2011 to 2016"/>
    <s v="4"/>
    <s v="Not stated"/>
    <s v="06"/>
    <s v="Aggregate Town Area"/>
    <s v="04"/>
    <s v="Electricity"/>
    <s v="191901"/>
    <s v="Before 1919"/>
    <s v="2011"/>
    <s v="2011"/>
    <s v="Number"/>
    <n v="91"/>
  </r>
  <r>
    <s v="E1055"/>
    <s v="Private Households in Permanent Housing Units 2011 to 2016"/>
    <s v="4"/>
    <s v="Not stated"/>
    <s v="06"/>
    <s v="Aggregate Town Area"/>
    <s v="04"/>
    <s v="Electricity"/>
    <s v="191901"/>
    <s v="Before 1919"/>
    <s v="2016"/>
    <s v="2016"/>
    <s v="Number"/>
    <n v="74"/>
  </r>
  <r>
    <s v="E1055"/>
    <s v="Private Households in Permanent Housing Units 2011 to 2016"/>
    <s v="4"/>
    <s v="Not stated"/>
    <s v="06"/>
    <s v="Aggregate Town Area"/>
    <s v="04"/>
    <s v="Electricity"/>
    <s v="1919345"/>
    <s v="1919 to 1945"/>
    <s v="2011"/>
    <s v="2011"/>
    <s v="Number"/>
    <n v="30"/>
  </r>
  <r>
    <s v="E1055"/>
    <s v="Private Households in Permanent Housing Units 2011 to 2016"/>
    <s v="4"/>
    <s v="Not stated"/>
    <s v="06"/>
    <s v="Aggregate Town Area"/>
    <s v="04"/>
    <s v="Electricity"/>
    <s v="1919345"/>
    <s v="1919 to 1945"/>
    <s v="2016"/>
    <s v="2016"/>
    <s v="Number"/>
    <n v="24"/>
  </r>
  <r>
    <s v="E1055"/>
    <s v="Private Households in Permanent Housing Units 2011 to 2016"/>
    <s v="4"/>
    <s v="Not stated"/>
    <s v="06"/>
    <s v="Aggregate Town Area"/>
    <s v="04"/>
    <s v="Electricity"/>
    <s v="1946346"/>
    <s v="1946 to 1960"/>
    <s v="2011"/>
    <s v="2011"/>
    <s v="Number"/>
    <n v="34"/>
  </r>
  <r>
    <s v="E1055"/>
    <s v="Private Households in Permanent Housing Units 2011 to 2016"/>
    <s v="4"/>
    <s v="Not stated"/>
    <s v="06"/>
    <s v="Aggregate Town Area"/>
    <s v="04"/>
    <s v="Electricity"/>
    <s v="1946346"/>
    <s v="1946 to 1960"/>
    <s v="2016"/>
    <s v="2016"/>
    <s v="Number"/>
    <n v="35"/>
  </r>
  <r>
    <s v="E1055"/>
    <s v="Private Households in Permanent Housing Units 2011 to 2016"/>
    <s v="4"/>
    <s v="Not stated"/>
    <s v="06"/>
    <s v="Aggregate Town Area"/>
    <s v="04"/>
    <s v="Electricity"/>
    <s v="1961369"/>
    <s v="1961 to 1970"/>
    <s v="2011"/>
    <s v="2011"/>
    <s v="Number"/>
    <n v="31"/>
  </r>
  <r>
    <s v="E1055"/>
    <s v="Private Households in Permanent Housing Units 2011 to 2016"/>
    <s v="4"/>
    <s v="Not stated"/>
    <s v="06"/>
    <s v="Aggregate Town Area"/>
    <s v="04"/>
    <s v="Electricity"/>
    <s v="1961369"/>
    <s v="1961 to 1970"/>
    <s v="2016"/>
    <s v="2016"/>
    <s v="Number"/>
    <n v="24"/>
  </r>
  <r>
    <s v="E1055"/>
    <s v="Private Households in Permanent Housing Units 2011 to 2016"/>
    <s v="4"/>
    <s v="Not stated"/>
    <s v="06"/>
    <s v="Aggregate Town Area"/>
    <s v="04"/>
    <s v="Electricity"/>
    <s v="1971379"/>
    <s v="1971 to 1980"/>
    <s v="2011"/>
    <s v="2011"/>
    <s v="Number"/>
    <n v="40"/>
  </r>
  <r>
    <s v="E1055"/>
    <s v="Private Households in Permanent Housing Units 2011 to 2016"/>
    <s v="4"/>
    <s v="Not stated"/>
    <s v="06"/>
    <s v="Aggregate Town Area"/>
    <s v="04"/>
    <s v="Electricity"/>
    <s v="1971379"/>
    <s v="1971 to 1980"/>
    <s v="2016"/>
    <s v="2016"/>
    <s v="Number"/>
    <n v="39"/>
  </r>
  <r>
    <s v="E1055"/>
    <s v="Private Households in Permanent Housing Units 2011 to 2016"/>
    <s v="4"/>
    <s v="Not stated"/>
    <s v="06"/>
    <s v="Aggregate Town Area"/>
    <s v="04"/>
    <s v="Electricity"/>
    <s v="1981389"/>
    <s v="1981 to 1990"/>
    <s v="2011"/>
    <s v="2011"/>
    <s v="Number"/>
    <n v="69"/>
  </r>
  <r>
    <s v="E1055"/>
    <s v="Private Households in Permanent Housing Units 2011 to 2016"/>
    <s v="4"/>
    <s v="Not stated"/>
    <s v="06"/>
    <s v="Aggregate Town Area"/>
    <s v="04"/>
    <s v="Electricity"/>
    <s v="1981389"/>
    <s v="1981 to 1990"/>
    <s v="2016"/>
    <s v="2016"/>
    <s v="Number"/>
    <n v="59"/>
  </r>
  <r>
    <s v="E1055"/>
    <s v="Private Households in Permanent Housing Units 2011 to 2016"/>
    <s v="4"/>
    <s v="Not stated"/>
    <s v="06"/>
    <s v="Aggregate Town Area"/>
    <s v="04"/>
    <s v="Electricity"/>
    <s v="1991399"/>
    <s v="1991 to 2000"/>
    <s v="2011"/>
    <s v="2011"/>
    <s v="Number"/>
    <n v="160"/>
  </r>
  <r>
    <s v="E1055"/>
    <s v="Private Households in Permanent Housing Units 2011 to 2016"/>
    <s v="4"/>
    <s v="Not stated"/>
    <s v="06"/>
    <s v="Aggregate Town Area"/>
    <s v="04"/>
    <s v="Electricity"/>
    <s v="1991399"/>
    <s v="1991 to 2000"/>
    <s v="2016"/>
    <s v="2016"/>
    <s v="Number"/>
    <n v="70"/>
  </r>
  <r>
    <s v="E1055"/>
    <s v="Private Households in Permanent Housing Units 2011 to 2016"/>
    <s v="4"/>
    <s v="Not stated"/>
    <s v="06"/>
    <s v="Aggregate Town Area"/>
    <s v="04"/>
    <s v="Electricity"/>
    <s v="2001310"/>
    <s v="2001 to 2010"/>
    <s v="2011"/>
    <s v="2011"/>
    <s v="Number"/>
    <n v="430"/>
  </r>
  <r>
    <s v="E1055"/>
    <s v="Private Households in Permanent Housing Units 2011 to 2016"/>
    <s v="4"/>
    <s v="Not stated"/>
    <s v="06"/>
    <s v="Aggregate Town Area"/>
    <s v="04"/>
    <s v="Electricity"/>
    <s v="2001310"/>
    <s v="2001 to 2010"/>
    <s v="2016"/>
    <s v="2016"/>
    <s v="Number"/>
    <n v="134"/>
  </r>
  <r>
    <s v="E1055"/>
    <s v="Private Households in Permanent Housing Units 2011 to 2016"/>
    <s v="4"/>
    <s v="Not stated"/>
    <s v="06"/>
    <s v="Aggregate Town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4"/>
    <s v="Electricity"/>
    <s v="201101"/>
    <s v="2011 or later"/>
    <s v="2016"/>
    <s v="2016"/>
    <s v="Number"/>
    <n v="28"/>
  </r>
  <r>
    <s v="E1055"/>
    <s v="Private Households in Permanent Housing Units 2011 to 2016"/>
    <s v="4"/>
    <s v="Not stated"/>
    <s v="06"/>
    <s v="Aggregate Town Area"/>
    <s v="04"/>
    <s v="Electricity"/>
    <s v="9998"/>
    <s v="Not stated"/>
    <s v="2011"/>
    <s v="2011"/>
    <s v="Number"/>
    <n v="1078"/>
  </r>
  <r>
    <s v="E1055"/>
    <s v="Private Households in Permanent Housing Units 2011 to 2016"/>
    <s v="4"/>
    <s v="Not stated"/>
    <s v="06"/>
    <s v="Aggregate Town Area"/>
    <s v="04"/>
    <s v="Electricity"/>
    <s v="9998"/>
    <s v="Not stated"/>
    <s v="2016"/>
    <s v="2016"/>
    <s v="Number"/>
    <n v="774"/>
  </r>
  <r>
    <s v="E1055"/>
    <s v="Private Households in Permanent Housing Units 2011 to 2016"/>
    <s v="4"/>
    <s v="Not stated"/>
    <s v="06"/>
    <s v="Aggregate Town Area"/>
    <s v="05"/>
    <s v="Coal (incl. anthracite)"/>
    <s v="-"/>
    <s v="All years"/>
    <s v="2011"/>
    <s v="2011"/>
    <s v="Number"/>
    <n v="609"/>
  </r>
  <r>
    <s v="E1055"/>
    <s v="Private Households in Permanent Housing Units 2011 to 2016"/>
    <s v="4"/>
    <s v="Not stated"/>
    <s v="06"/>
    <s v="Aggregate Town Area"/>
    <s v="05"/>
    <s v="Coal (incl. anthracite)"/>
    <s v="-"/>
    <s v="All years"/>
    <s v="2016"/>
    <s v="2016"/>
    <s v="Number"/>
    <n v="567"/>
  </r>
  <r>
    <s v="E1055"/>
    <s v="Private Households in Permanent Housing Units 2011 to 2016"/>
    <s v="4"/>
    <s v="Not stated"/>
    <s v="06"/>
    <s v="Aggregate Town Area"/>
    <s v="05"/>
    <s v="Coal (incl. anthracite)"/>
    <s v="191901"/>
    <s v="Before 1919"/>
    <s v="2011"/>
    <s v="2011"/>
    <s v="Number"/>
    <n v="35"/>
  </r>
  <r>
    <s v="E1055"/>
    <s v="Private Households in Permanent Housing Units 2011 to 2016"/>
    <s v="4"/>
    <s v="Not stated"/>
    <s v="06"/>
    <s v="Aggregate Town Area"/>
    <s v="05"/>
    <s v="Coal (incl. anthracite)"/>
    <s v="191901"/>
    <s v="Before 1919"/>
    <s v="2016"/>
    <s v="2016"/>
    <s v="Number"/>
    <n v="24"/>
  </r>
  <r>
    <s v="E1055"/>
    <s v="Private Households in Permanent Housing Units 2011 to 2016"/>
    <s v="4"/>
    <s v="Not stated"/>
    <s v="06"/>
    <s v="Aggregate Town Area"/>
    <s v="05"/>
    <s v="Coal (incl. anthracite)"/>
    <s v="1919345"/>
    <s v="1919 to 1945"/>
    <s v="2011"/>
    <s v="2011"/>
    <s v="Number"/>
    <n v="35"/>
  </r>
  <r>
    <s v="E1055"/>
    <s v="Private Households in Permanent Housing Units 2011 to 2016"/>
    <s v="4"/>
    <s v="Not stated"/>
    <s v="06"/>
    <s v="Aggregate Town Area"/>
    <s v="05"/>
    <s v="Coal (incl. anthracite)"/>
    <s v="1919345"/>
    <s v="1919 to 1945"/>
    <s v="2016"/>
    <s v="2016"/>
    <s v="Number"/>
    <n v="36"/>
  </r>
  <r>
    <s v="E1055"/>
    <s v="Private Households in Permanent Housing Units 2011 to 2016"/>
    <s v="4"/>
    <s v="Not stated"/>
    <s v="06"/>
    <s v="Aggregate Town Area"/>
    <s v="05"/>
    <s v="Coal (incl. anthracite)"/>
    <s v="1946346"/>
    <s v="1946 to 1960"/>
    <s v="2011"/>
    <s v="2011"/>
    <s v="Number"/>
    <n v="47"/>
  </r>
  <r>
    <s v="E1055"/>
    <s v="Private Households in Permanent Housing Units 2011 to 2016"/>
    <s v="4"/>
    <s v="Not stated"/>
    <s v="06"/>
    <s v="Aggregate Town Area"/>
    <s v="05"/>
    <s v="Coal (incl. anthracite)"/>
    <s v="1946346"/>
    <s v="1946 to 1960"/>
    <s v="2016"/>
    <s v="2016"/>
    <s v="Number"/>
    <n v="37"/>
  </r>
  <r>
    <s v="E1055"/>
    <s v="Private Households in Permanent Housing Units 2011 to 2016"/>
    <s v="4"/>
    <s v="Not stated"/>
    <s v="06"/>
    <s v="Aggregate Town Area"/>
    <s v="05"/>
    <s v="Coal (incl. anthracite)"/>
    <s v="1961369"/>
    <s v="1961 to 1970"/>
    <s v="2011"/>
    <s v="2011"/>
    <s v="Number"/>
    <n v="46"/>
  </r>
  <r>
    <s v="E1055"/>
    <s v="Private Households in Permanent Housing Units 2011 to 2016"/>
    <s v="4"/>
    <s v="Not stated"/>
    <s v="06"/>
    <s v="Aggregate Town Area"/>
    <s v="05"/>
    <s v="Coal (incl. anthracite)"/>
    <s v="1961369"/>
    <s v="1961 to 1970"/>
    <s v="2016"/>
    <s v="2016"/>
    <s v="Number"/>
    <n v="33"/>
  </r>
  <r>
    <s v="E1055"/>
    <s v="Private Households in Permanent Housing Units 2011 to 2016"/>
    <s v="4"/>
    <s v="Not stated"/>
    <s v="06"/>
    <s v="Aggregate Town Area"/>
    <s v="05"/>
    <s v="Coal (incl. anthracite)"/>
    <s v="1971379"/>
    <s v="1971 to 1980"/>
    <s v="2011"/>
    <s v="2011"/>
    <s v="Number"/>
    <n v="75"/>
  </r>
  <r>
    <s v="E1055"/>
    <s v="Private Households in Permanent Housing Units 2011 to 2016"/>
    <s v="4"/>
    <s v="Not stated"/>
    <s v="06"/>
    <s v="Aggregate Town Area"/>
    <s v="05"/>
    <s v="Coal (incl. anthracite)"/>
    <s v="1971379"/>
    <s v="1971 to 1980"/>
    <s v="2016"/>
    <s v="2016"/>
    <s v="Number"/>
    <n v="62"/>
  </r>
  <r>
    <s v="E1055"/>
    <s v="Private Households in Permanent Housing Units 2011 to 2016"/>
    <s v="4"/>
    <s v="Not stated"/>
    <s v="06"/>
    <s v="Aggregate Town Area"/>
    <s v="05"/>
    <s v="Coal (incl. anthracite)"/>
    <s v="1981389"/>
    <s v="1981 to 1990"/>
    <s v="2011"/>
    <s v="2011"/>
    <s v="Number"/>
    <n v="59"/>
  </r>
  <r>
    <s v="E1055"/>
    <s v="Private Households in Permanent Housing Units 2011 to 2016"/>
    <s v="4"/>
    <s v="Not stated"/>
    <s v="06"/>
    <s v="Aggregate Town Area"/>
    <s v="05"/>
    <s v="Coal (incl. anthracite)"/>
    <s v="1981389"/>
    <s v="1981 to 1990"/>
    <s v="2016"/>
    <s v="2016"/>
    <s v="Number"/>
    <n v="71"/>
  </r>
  <r>
    <s v="E1055"/>
    <s v="Private Households in Permanent Housing Units 2011 to 2016"/>
    <s v="4"/>
    <s v="Not stated"/>
    <s v="06"/>
    <s v="Aggregate Town Area"/>
    <s v="05"/>
    <s v="Coal (incl. anthracite)"/>
    <s v="1991399"/>
    <s v="1991 to 2000"/>
    <s v="2011"/>
    <s v="2011"/>
    <s v="Number"/>
    <n v="65"/>
  </r>
  <r>
    <s v="E1055"/>
    <s v="Private Households in Permanent Housing Units 2011 to 2016"/>
    <s v="4"/>
    <s v="Not stated"/>
    <s v="06"/>
    <s v="Aggregate Town Area"/>
    <s v="05"/>
    <s v="Coal (incl. anthracite)"/>
    <s v="1991399"/>
    <s v="1991 to 2000"/>
    <s v="2016"/>
    <s v="2016"/>
    <s v="Number"/>
    <n v="57"/>
  </r>
  <r>
    <s v="E1055"/>
    <s v="Private Households in Permanent Housing Units 2011 to 2016"/>
    <s v="4"/>
    <s v="Not stated"/>
    <s v="06"/>
    <s v="Aggregate Town Area"/>
    <s v="05"/>
    <s v="Coal (incl. anthracite)"/>
    <s v="2001310"/>
    <s v="2001 to 2010"/>
    <s v="2011"/>
    <s v="2011"/>
    <s v="Number"/>
    <n v="52"/>
  </r>
  <r>
    <s v="E1055"/>
    <s v="Private Households in Permanent Housing Units 2011 to 2016"/>
    <s v="4"/>
    <s v="Not stated"/>
    <s v="06"/>
    <s v="Aggregate Town Area"/>
    <s v="05"/>
    <s v="Coal (incl. anthracite)"/>
    <s v="2001310"/>
    <s v="2001 to 2010"/>
    <s v="2016"/>
    <s v="2016"/>
    <s v="Number"/>
    <n v="50"/>
  </r>
  <r>
    <s v="E1055"/>
    <s v="Private Households in Permanent Housing Units 2011 to 2016"/>
    <s v="4"/>
    <s v="Not stated"/>
    <s v="06"/>
    <s v="Aggregate Town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5"/>
    <s v="Coal (incl. anthracite)"/>
    <s v="201101"/>
    <s v="2011 or later"/>
    <s v="2016"/>
    <s v="2016"/>
    <s v="Number"/>
    <n v="2"/>
  </r>
  <r>
    <s v="E1055"/>
    <s v="Private Households in Permanent Housing Units 2011 to 2016"/>
    <s v="4"/>
    <s v="Not stated"/>
    <s v="06"/>
    <s v="Aggregate Town Area"/>
    <s v="05"/>
    <s v="Coal (incl. anthracite)"/>
    <s v="9998"/>
    <s v="Not stated"/>
    <s v="2011"/>
    <s v="2011"/>
    <s v="Number"/>
    <n v="195"/>
  </r>
  <r>
    <s v="E1055"/>
    <s v="Private Households in Permanent Housing Units 2011 to 2016"/>
    <s v="4"/>
    <s v="Not stated"/>
    <s v="06"/>
    <s v="Aggregate Town Area"/>
    <s v="05"/>
    <s v="Coal (incl. anthracite)"/>
    <s v="9998"/>
    <s v="Not stated"/>
    <s v="2016"/>
    <s v="2016"/>
    <s v="Number"/>
    <n v="195"/>
  </r>
  <r>
    <s v="E1055"/>
    <s v="Private Households in Permanent Housing Units 2011 to 2016"/>
    <s v="4"/>
    <s v="Not stated"/>
    <s v="06"/>
    <s v="Aggregate Town Area"/>
    <s v="06"/>
    <s v="Peat (incl. turf)"/>
    <s v="-"/>
    <s v="All years"/>
    <s v="2011"/>
    <s v="2011"/>
    <s v="Number"/>
    <n v="145"/>
  </r>
  <r>
    <s v="E1055"/>
    <s v="Private Households in Permanent Housing Units 2011 to 2016"/>
    <s v="4"/>
    <s v="Not stated"/>
    <s v="06"/>
    <s v="Aggregate Town Area"/>
    <s v="06"/>
    <s v="Peat (incl. turf)"/>
    <s v="-"/>
    <s v="All years"/>
    <s v="2016"/>
    <s v="2016"/>
    <s v="Number"/>
    <n v="167"/>
  </r>
  <r>
    <s v="E1055"/>
    <s v="Private Households in Permanent Housing Units 2011 to 2016"/>
    <s v="4"/>
    <s v="Not stated"/>
    <s v="06"/>
    <s v="Aggregate Town Area"/>
    <s v="06"/>
    <s v="Peat (incl. turf)"/>
    <s v="191901"/>
    <s v="Before 1919"/>
    <s v="2011"/>
    <s v="2011"/>
    <s v="Number"/>
    <n v="16"/>
  </r>
  <r>
    <s v="E1055"/>
    <s v="Private Households in Permanent Housing Units 2011 to 2016"/>
    <s v="4"/>
    <s v="Not stated"/>
    <s v="06"/>
    <s v="Aggregate Town Area"/>
    <s v="06"/>
    <s v="Peat (incl. turf)"/>
    <s v="191901"/>
    <s v="Before 1919"/>
    <s v="2016"/>
    <s v="2016"/>
    <s v="Number"/>
    <n v="5"/>
  </r>
  <r>
    <s v="E1055"/>
    <s v="Private Households in Permanent Housing Units 2011 to 2016"/>
    <s v="4"/>
    <s v="Not stated"/>
    <s v="06"/>
    <s v="Aggregate Town Area"/>
    <s v="06"/>
    <s v="Peat (incl. turf)"/>
    <s v="1919345"/>
    <s v="1919 to 1945"/>
    <s v="2011"/>
    <s v="2011"/>
    <s v="Number"/>
    <n v="13"/>
  </r>
  <r>
    <s v="E1055"/>
    <s v="Private Households in Permanent Housing Units 2011 to 2016"/>
    <s v="4"/>
    <s v="Not stated"/>
    <s v="06"/>
    <s v="Aggregate Town Area"/>
    <s v="06"/>
    <s v="Peat (incl. turf)"/>
    <s v="1919345"/>
    <s v="1919 to 1945"/>
    <s v="2016"/>
    <s v="2016"/>
    <s v="Number"/>
    <n v="13"/>
  </r>
  <r>
    <s v="E1055"/>
    <s v="Private Households in Permanent Housing Units 2011 to 2016"/>
    <s v="4"/>
    <s v="Not stated"/>
    <s v="06"/>
    <s v="Aggregate Town Area"/>
    <s v="06"/>
    <s v="Peat (incl. turf)"/>
    <s v="1946346"/>
    <s v="1946 to 1960"/>
    <s v="2011"/>
    <s v="2011"/>
    <s v="Number"/>
    <n v="9"/>
  </r>
  <r>
    <s v="E1055"/>
    <s v="Private Households in Permanent Housing Units 2011 to 2016"/>
    <s v="4"/>
    <s v="Not stated"/>
    <s v="06"/>
    <s v="Aggregate Town Area"/>
    <s v="06"/>
    <s v="Peat (incl. turf)"/>
    <s v="1946346"/>
    <s v="1946 to 1960"/>
    <s v="2016"/>
    <s v="2016"/>
    <s v="Number"/>
    <n v="15"/>
  </r>
  <r>
    <s v="E1055"/>
    <s v="Private Households in Permanent Housing Units 2011 to 2016"/>
    <s v="4"/>
    <s v="Not stated"/>
    <s v="06"/>
    <s v="Aggregate Town Area"/>
    <s v="06"/>
    <s v="Peat (incl. turf)"/>
    <s v="1961369"/>
    <s v="1961 to 1970"/>
    <s v="2011"/>
    <s v="2011"/>
    <s v="Number"/>
    <n v="8"/>
  </r>
  <r>
    <s v="E1055"/>
    <s v="Private Households in Permanent Housing Units 2011 to 2016"/>
    <s v="4"/>
    <s v="Not stated"/>
    <s v="06"/>
    <s v="Aggregate Town Area"/>
    <s v="06"/>
    <s v="Peat (incl. turf)"/>
    <s v="1961369"/>
    <s v="1961 to 1970"/>
    <s v="2016"/>
    <s v="2016"/>
    <s v="Number"/>
    <n v="12"/>
  </r>
  <r>
    <s v="E1055"/>
    <s v="Private Households in Permanent Housing Units 2011 to 2016"/>
    <s v="4"/>
    <s v="Not stated"/>
    <s v="06"/>
    <s v="Aggregate Town Area"/>
    <s v="06"/>
    <s v="Peat (incl. turf)"/>
    <s v="1971379"/>
    <s v="1971 to 1980"/>
    <s v="2011"/>
    <s v="2011"/>
    <s v="Number"/>
    <n v="21"/>
  </r>
  <r>
    <s v="E1055"/>
    <s v="Private Households in Permanent Housing Units 2011 to 2016"/>
    <s v="4"/>
    <s v="Not stated"/>
    <s v="06"/>
    <s v="Aggregate Town Area"/>
    <s v="06"/>
    <s v="Peat (incl. turf)"/>
    <s v="1971379"/>
    <s v="1971 to 1980"/>
    <s v="2016"/>
    <s v="2016"/>
    <s v="Number"/>
    <n v="16"/>
  </r>
  <r>
    <s v="E1055"/>
    <s v="Private Households in Permanent Housing Units 2011 to 2016"/>
    <s v="4"/>
    <s v="Not stated"/>
    <s v="06"/>
    <s v="Aggregate Town Area"/>
    <s v="06"/>
    <s v="Peat (incl. turf)"/>
    <s v="1981389"/>
    <s v="1981 to 1990"/>
    <s v="2011"/>
    <s v="2011"/>
    <s v="Number"/>
    <n v="10"/>
  </r>
  <r>
    <s v="E1055"/>
    <s v="Private Households in Permanent Housing Units 2011 to 2016"/>
    <s v="4"/>
    <s v="Not stated"/>
    <s v="06"/>
    <s v="Aggregate Town Area"/>
    <s v="06"/>
    <s v="Peat (incl. turf)"/>
    <s v="1981389"/>
    <s v="1981 to 1990"/>
    <s v="2016"/>
    <s v="2016"/>
    <s v="Number"/>
    <n v="20"/>
  </r>
  <r>
    <s v="E1055"/>
    <s v="Private Households in Permanent Housing Units 2011 to 2016"/>
    <s v="4"/>
    <s v="Not stated"/>
    <s v="06"/>
    <s v="Aggregate Town Area"/>
    <s v="06"/>
    <s v="Peat (incl. turf)"/>
    <s v="1991399"/>
    <s v="1991 to 2000"/>
    <s v="2011"/>
    <s v="2011"/>
    <s v="Number"/>
    <n v="13"/>
  </r>
  <r>
    <s v="E1055"/>
    <s v="Private Households in Permanent Housing Units 2011 to 2016"/>
    <s v="4"/>
    <s v="Not stated"/>
    <s v="06"/>
    <s v="Aggregate Town Area"/>
    <s v="06"/>
    <s v="Peat (incl. turf)"/>
    <s v="1991399"/>
    <s v="1991 to 2000"/>
    <s v="2016"/>
    <s v="2016"/>
    <s v="Number"/>
    <n v="24"/>
  </r>
  <r>
    <s v="E1055"/>
    <s v="Private Households in Permanent Housing Units 2011 to 2016"/>
    <s v="4"/>
    <s v="Not stated"/>
    <s v="06"/>
    <s v="Aggregate Town Area"/>
    <s v="06"/>
    <s v="Peat (incl. turf)"/>
    <s v="2001310"/>
    <s v="2001 to 2010"/>
    <s v="2011"/>
    <s v="2011"/>
    <s v="Number"/>
    <n v="18"/>
  </r>
  <r>
    <s v="E1055"/>
    <s v="Private Households in Permanent Housing Units 2011 to 2016"/>
    <s v="4"/>
    <s v="Not stated"/>
    <s v="06"/>
    <s v="Aggregate Town Area"/>
    <s v="06"/>
    <s v="Peat (incl. turf)"/>
    <s v="2001310"/>
    <s v="2001 to 2010"/>
    <s v="2016"/>
    <s v="2016"/>
    <s v="Number"/>
    <n v="21"/>
  </r>
  <r>
    <s v="E1055"/>
    <s v="Private Households in Permanent Housing Units 2011 to 2016"/>
    <s v="4"/>
    <s v="Not stated"/>
    <s v="06"/>
    <s v="Aggregate Town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6"/>
    <s v="Peat (incl. turf)"/>
    <s v="201101"/>
    <s v="2011 or later"/>
    <s v="2016"/>
    <s v="2016"/>
    <s v="Number"/>
    <n v="0"/>
  </r>
  <r>
    <s v="E1055"/>
    <s v="Private Households in Permanent Housing Units 2011 to 2016"/>
    <s v="4"/>
    <s v="Not stated"/>
    <s v="06"/>
    <s v="Aggregate Town Area"/>
    <s v="06"/>
    <s v="Peat (incl. turf)"/>
    <s v="9998"/>
    <s v="Not stated"/>
    <s v="2011"/>
    <s v="2011"/>
    <s v="Number"/>
    <n v="37"/>
  </r>
  <r>
    <s v="E1055"/>
    <s v="Private Households in Permanent Housing Units 2011 to 2016"/>
    <s v="4"/>
    <s v="Not stated"/>
    <s v="06"/>
    <s v="Aggregate Town Area"/>
    <s v="06"/>
    <s v="Peat (incl. turf)"/>
    <s v="9998"/>
    <s v="Not stated"/>
    <s v="2016"/>
    <s v="2016"/>
    <s v="Number"/>
    <n v="41"/>
  </r>
  <r>
    <s v="E1055"/>
    <s v="Private Households in Permanent Housing Units 2011 to 2016"/>
    <s v="4"/>
    <s v="Not stated"/>
    <s v="06"/>
    <s v="Aggregate Town Area"/>
    <s v="07"/>
    <s v="Liquid Petroleum Gas (LPG)"/>
    <s v="-"/>
    <s v="All years"/>
    <s v="2011"/>
    <s v="2011"/>
    <s v="Number"/>
    <n v="32"/>
  </r>
  <r>
    <s v="E1055"/>
    <s v="Private Households in Permanent Housing Units 2011 to 2016"/>
    <s v="4"/>
    <s v="Not stated"/>
    <s v="06"/>
    <s v="Aggregate Town Area"/>
    <s v="07"/>
    <s v="Liquid Petroleum Gas (LPG)"/>
    <s v="-"/>
    <s v="All years"/>
    <s v="2016"/>
    <s v="2016"/>
    <s v="Number"/>
    <n v="20"/>
  </r>
  <r>
    <s v="E1055"/>
    <s v="Private Households in Permanent Housing Units 2011 to 2016"/>
    <s v="4"/>
    <s v="Not stated"/>
    <s v="06"/>
    <s v="Aggregate Town Area"/>
    <s v="07"/>
    <s v="Liquid Petroleum Gas (LPG)"/>
    <s v="191901"/>
    <s v="Before 1919"/>
    <s v="2011"/>
    <s v="2011"/>
    <s v="Number"/>
    <n v="4"/>
  </r>
  <r>
    <s v="E1055"/>
    <s v="Private Households in Permanent Housing Units 2011 to 2016"/>
    <s v="4"/>
    <s v="Not stated"/>
    <s v="06"/>
    <s v="Aggregate Town Area"/>
    <s v="07"/>
    <s v="Liquid Petroleum Gas (LPG)"/>
    <s v="191901"/>
    <s v="Before 1919"/>
    <s v="2016"/>
    <s v="2016"/>
    <s v="Number"/>
    <n v="1"/>
  </r>
  <r>
    <s v="E1055"/>
    <s v="Private Households in Permanent Housing Units 2011 to 2016"/>
    <s v="4"/>
    <s v="Not stated"/>
    <s v="06"/>
    <s v="Aggregate Town Area"/>
    <s v="07"/>
    <s v="Liquid Petroleum Gas (LPG)"/>
    <s v="1919345"/>
    <s v="1919 to 1945"/>
    <s v="2011"/>
    <s v="2011"/>
    <s v="Number"/>
    <n v="0"/>
  </r>
  <r>
    <s v="E1055"/>
    <s v="Private Households in Permanent Housing Units 2011 to 2016"/>
    <s v="4"/>
    <s v="Not stated"/>
    <s v="06"/>
    <s v="Aggregate Town Area"/>
    <s v="07"/>
    <s v="Liquid Petroleum Gas (LPG)"/>
    <s v="1919345"/>
    <s v="1919 to 1945"/>
    <s v="2016"/>
    <s v="2016"/>
    <s v="Number"/>
    <n v="1"/>
  </r>
  <r>
    <s v="E1055"/>
    <s v="Private Households in Permanent Housing Units 2011 to 2016"/>
    <s v="4"/>
    <s v="Not stated"/>
    <s v="06"/>
    <s v="Aggregate Town Area"/>
    <s v="07"/>
    <s v="Liquid Petroleum Gas (LPG)"/>
    <s v="1946346"/>
    <s v="1946 to 1960"/>
    <s v="2011"/>
    <s v="2011"/>
    <s v="Number"/>
    <n v="0"/>
  </r>
  <r>
    <s v="E1055"/>
    <s v="Private Households in Permanent Housing Units 2011 to 2016"/>
    <s v="4"/>
    <s v="Not stated"/>
    <s v="06"/>
    <s v="Aggregate Town Area"/>
    <s v="07"/>
    <s v="Liquid Petroleum Gas (LPG)"/>
    <s v="1946346"/>
    <s v="1946 to 1960"/>
    <s v="2016"/>
    <s v="2016"/>
    <s v="Number"/>
    <n v="1"/>
  </r>
  <r>
    <s v="E1055"/>
    <s v="Private Households in Permanent Housing Units 2011 to 2016"/>
    <s v="4"/>
    <s v="Not stated"/>
    <s v="06"/>
    <s v="Aggregate Town Area"/>
    <s v="07"/>
    <s v="Liquid Petroleum Gas (LPG)"/>
    <s v="1961369"/>
    <s v="1961 to 1970"/>
    <s v="2011"/>
    <s v="2011"/>
    <s v="Number"/>
    <n v="3"/>
  </r>
  <r>
    <s v="E1055"/>
    <s v="Private Households in Permanent Housing Units 2011 to 2016"/>
    <s v="4"/>
    <s v="Not stated"/>
    <s v="06"/>
    <s v="Aggregate Town Area"/>
    <s v="07"/>
    <s v="Liquid Petroleum Gas (LPG)"/>
    <s v="1961369"/>
    <s v="1961 to 1970"/>
    <s v="2016"/>
    <s v="2016"/>
    <s v="Number"/>
    <n v="0"/>
  </r>
  <r>
    <s v="E1055"/>
    <s v="Private Households in Permanent Housing Units 2011 to 2016"/>
    <s v="4"/>
    <s v="Not stated"/>
    <s v="06"/>
    <s v="Aggregate Town Area"/>
    <s v="07"/>
    <s v="Liquid Petroleum Gas (LPG)"/>
    <s v="1971379"/>
    <s v="1971 to 1980"/>
    <s v="2011"/>
    <s v="2011"/>
    <s v="Number"/>
    <n v="0"/>
  </r>
  <r>
    <s v="E1055"/>
    <s v="Private Households in Permanent Housing Units 2011 to 2016"/>
    <s v="4"/>
    <s v="Not stated"/>
    <s v="06"/>
    <s v="Aggregate Town Area"/>
    <s v="07"/>
    <s v="Liquid Petroleum Gas (LPG)"/>
    <s v="1971379"/>
    <s v="1971 to 1980"/>
    <s v="2016"/>
    <s v="2016"/>
    <s v="Number"/>
    <n v="1"/>
  </r>
  <r>
    <s v="E1055"/>
    <s v="Private Households in Permanent Housing Units 2011 to 2016"/>
    <s v="4"/>
    <s v="Not stated"/>
    <s v="06"/>
    <s v="Aggregate Town Area"/>
    <s v="07"/>
    <s v="Liquid Petroleum Gas (LPG)"/>
    <s v="1981389"/>
    <s v="1981 to 1990"/>
    <s v="2011"/>
    <s v="2011"/>
    <s v="Number"/>
    <n v="3"/>
  </r>
  <r>
    <s v="E1055"/>
    <s v="Private Households in Permanent Housing Units 2011 to 2016"/>
    <s v="4"/>
    <s v="Not stated"/>
    <s v="06"/>
    <s v="Aggregate Town Area"/>
    <s v="07"/>
    <s v="Liquid Petroleum Gas (LPG)"/>
    <s v="1981389"/>
    <s v="1981 to 1990"/>
    <s v="2016"/>
    <s v="2016"/>
    <s v="Number"/>
    <n v="1"/>
  </r>
  <r>
    <s v="E1055"/>
    <s v="Private Households in Permanent Housing Units 2011 to 2016"/>
    <s v="4"/>
    <s v="Not stated"/>
    <s v="06"/>
    <s v="Aggregate Town Area"/>
    <s v="07"/>
    <s v="Liquid Petroleum Gas (LPG)"/>
    <s v="1991399"/>
    <s v="1991 to 2000"/>
    <s v="2011"/>
    <s v="2011"/>
    <s v="Number"/>
    <n v="3"/>
  </r>
  <r>
    <s v="E1055"/>
    <s v="Private Households in Permanent Housing Units 2011 to 2016"/>
    <s v="4"/>
    <s v="Not stated"/>
    <s v="06"/>
    <s v="Aggregate Town Area"/>
    <s v="07"/>
    <s v="Liquid Petroleum Gas (LPG)"/>
    <s v="1991399"/>
    <s v="1991 to 2000"/>
    <s v="2016"/>
    <s v="2016"/>
    <s v="Number"/>
    <n v="1"/>
  </r>
  <r>
    <s v="E1055"/>
    <s v="Private Households in Permanent Housing Units 2011 to 2016"/>
    <s v="4"/>
    <s v="Not stated"/>
    <s v="06"/>
    <s v="Aggregate Town Area"/>
    <s v="07"/>
    <s v="Liquid Petroleum Gas (LPG)"/>
    <s v="2001310"/>
    <s v="2001 to 2010"/>
    <s v="2011"/>
    <s v="2011"/>
    <s v="Number"/>
    <n v="7"/>
  </r>
  <r>
    <s v="E1055"/>
    <s v="Private Households in Permanent Housing Units 2011 to 2016"/>
    <s v="4"/>
    <s v="Not stated"/>
    <s v="06"/>
    <s v="Aggregate Town Area"/>
    <s v="07"/>
    <s v="Liquid Petroleum Gas (LPG)"/>
    <s v="2001310"/>
    <s v="2001 to 2010"/>
    <s v="2016"/>
    <s v="2016"/>
    <s v="Number"/>
    <n v="6"/>
  </r>
  <r>
    <s v="E1055"/>
    <s v="Private Households in Permanent Housing Units 2011 to 2016"/>
    <s v="4"/>
    <s v="Not stated"/>
    <s v="06"/>
    <s v="Aggregate Town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7"/>
    <s v="Liquid Petroleum Gas (LPG)"/>
    <s v="201101"/>
    <s v="2011 or later"/>
    <s v="2016"/>
    <s v="2016"/>
    <s v="Number"/>
    <n v="0"/>
  </r>
  <r>
    <s v="E1055"/>
    <s v="Private Households in Permanent Housing Units 2011 to 2016"/>
    <s v="4"/>
    <s v="Not stated"/>
    <s v="06"/>
    <s v="Aggregate Town Area"/>
    <s v="07"/>
    <s v="Liquid Petroleum Gas (LPG)"/>
    <s v="9998"/>
    <s v="Not stated"/>
    <s v="2011"/>
    <s v="2011"/>
    <s v="Number"/>
    <n v="12"/>
  </r>
  <r>
    <s v="E1055"/>
    <s v="Private Households in Permanent Housing Units 2011 to 2016"/>
    <s v="4"/>
    <s v="Not stated"/>
    <s v="06"/>
    <s v="Aggregate Town Area"/>
    <s v="07"/>
    <s v="Liquid Petroleum Gas (LPG)"/>
    <s v="9998"/>
    <s v="Not stated"/>
    <s v="2016"/>
    <s v="2016"/>
    <s v="Number"/>
    <n v="8"/>
  </r>
  <r>
    <s v="E1055"/>
    <s v="Private Households in Permanent Housing Units 2011 to 2016"/>
    <s v="4"/>
    <s v="Not stated"/>
    <s v="06"/>
    <s v="Aggregate Town Area"/>
    <s v="08"/>
    <s v="Wood (incl. wood pellets)"/>
    <s v="-"/>
    <s v="All years"/>
    <s v="2011"/>
    <s v="2011"/>
    <s v="Number"/>
    <n v="28"/>
  </r>
  <r>
    <s v="E1055"/>
    <s v="Private Households in Permanent Housing Units 2011 to 2016"/>
    <s v="4"/>
    <s v="Not stated"/>
    <s v="06"/>
    <s v="Aggregate Town Area"/>
    <s v="08"/>
    <s v="Wood (incl. wood pellets)"/>
    <s v="-"/>
    <s v="All years"/>
    <s v="2016"/>
    <s v="2016"/>
    <s v="Number"/>
    <n v="55"/>
  </r>
  <r>
    <s v="E1055"/>
    <s v="Private Households in Permanent Housing Units 2011 to 2016"/>
    <s v="4"/>
    <s v="Not stated"/>
    <s v="06"/>
    <s v="Aggregate Town Area"/>
    <s v="08"/>
    <s v="Wood (incl. wood pellets)"/>
    <s v="191901"/>
    <s v="Before 1919"/>
    <s v="2011"/>
    <s v="2011"/>
    <s v="Number"/>
    <n v="1"/>
  </r>
  <r>
    <s v="E1055"/>
    <s v="Private Households in Permanent Housing Units 2011 to 2016"/>
    <s v="4"/>
    <s v="Not stated"/>
    <s v="06"/>
    <s v="Aggregate Town Area"/>
    <s v="08"/>
    <s v="Wood (incl. wood pellets)"/>
    <s v="191901"/>
    <s v="Before 1919"/>
    <s v="2016"/>
    <s v="2016"/>
    <s v="Number"/>
    <n v="1"/>
  </r>
  <r>
    <s v="E1055"/>
    <s v="Private Households in Permanent Housing Units 2011 to 2016"/>
    <s v="4"/>
    <s v="Not stated"/>
    <s v="06"/>
    <s v="Aggregate Town Area"/>
    <s v="08"/>
    <s v="Wood (incl. wood pellets)"/>
    <s v="1919345"/>
    <s v="1919 to 1945"/>
    <s v="2011"/>
    <s v="2011"/>
    <s v="Number"/>
    <n v="3"/>
  </r>
  <r>
    <s v="E1055"/>
    <s v="Private Households in Permanent Housing Units 2011 to 2016"/>
    <s v="4"/>
    <s v="Not stated"/>
    <s v="06"/>
    <s v="Aggregate Town Area"/>
    <s v="08"/>
    <s v="Wood (incl. wood pellets)"/>
    <s v="1919345"/>
    <s v="1919 to 1945"/>
    <s v="2016"/>
    <s v="2016"/>
    <s v="Number"/>
    <n v="1"/>
  </r>
  <r>
    <s v="E1055"/>
    <s v="Private Households in Permanent Housing Units 2011 to 2016"/>
    <s v="4"/>
    <s v="Not stated"/>
    <s v="06"/>
    <s v="Aggregate Town Area"/>
    <s v="08"/>
    <s v="Wood (incl. wood pellets)"/>
    <s v="1946346"/>
    <s v="1946 to 1960"/>
    <s v="2011"/>
    <s v="2011"/>
    <s v="Number"/>
    <n v="0"/>
  </r>
  <r>
    <s v="E1055"/>
    <s v="Private Households in Permanent Housing Units 2011 to 2016"/>
    <s v="4"/>
    <s v="Not stated"/>
    <s v="06"/>
    <s v="Aggregate Town Area"/>
    <s v="08"/>
    <s v="Wood (incl. wood pellets)"/>
    <s v="1946346"/>
    <s v="1946 to 1960"/>
    <s v="2016"/>
    <s v="2016"/>
    <s v="Number"/>
    <n v="1"/>
  </r>
  <r>
    <s v="E1055"/>
    <s v="Private Households in Permanent Housing Units 2011 to 2016"/>
    <s v="4"/>
    <s v="Not stated"/>
    <s v="06"/>
    <s v="Aggregate Town Area"/>
    <s v="08"/>
    <s v="Wood (incl. wood pellets)"/>
    <s v="1961369"/>
    <s v="1961 to 1970"/>
    <s v="2011"/>
    <s v="2011"/>
    <s v="Number"/>
    <n v="2"/>
  </r>
  <r>
    <s v="E1055"/>
    <s v="Private Households in Permanent Housing Units 2011 to 2016"/>
    <s v="4"/>
    <s v="Not stated"/>
    <s v="06"/>
    <s v="Aggregate Town Area"/>
    <s v="08"/>
    <s v="Wood (incl. wood pellets)"/>
    <s v="1961369"/>
    <s v="1961 to 1970"/>
    <s v="2016"/>
    <s v="2016"/>
    <s v="Number"/>
    <n v="3"/>
  </r>
  <r>
    <s v="E1055"/>
    <s v="Private Households in Permanent Housing Units 2011 to 2016"/>
    <s v="4"/>
    <s v="Not stated"/>
    <s v="06"/>
    <s v="Aggregate Town Area"/>
    <s v="08"/>
    <s v="Wood (incl. wood pellets)"/>
    <s v="1971379"/>
    <s v="1971 to 1980"/>
    <s v="2011"/>
    <s v="2011"/>
    <s v="Number"/>
    <n v="3"/>
  </r>
  <r>
    <s v="E1055"/>
    <s v="Private Households in Permanent Housing Units 2011 to 2016"/>
    <s v="4"/>
    <s v="Not stated"/>
    <s v="06"/>
    <s v="Aggregate Town Area"/>
    <s v="08"/>
    <s v="Wood (incl. wood pellets)"/>
    <s v="1971379"/>
    <s v="1971 to 1980"/>
    <s v="2016"/>
    <s v="2016"/>
    <s v="Number"/>
    <n v="8"/>
  </r>
  <r>
    <s v="E1055"/>
    <s v="Private Households in Permanent Housing Units 2011 to 2016"/>
    <s v="4"/>
    <s v="Not stated"/>
    <s v="06"/>
    <s v="Aggregate Town Area"/>
    <s v="08"/>
    <s v="Wood (incl. wood pellets)"/>
    <s v="1981389"/>
    <s v="1981 to 1990"/>
    <s v="2011"/>
    <s v="2011"/>
    <s v="Number"/>
    <n v="2"/>
  </r>
  <r>
    <s v="E1055"/>
    <s v="Private Households in Permanent Housing Units 2011 to 2016"/>
    <s v="4"/>
    <s v="Not stated"/>
    <s v="06"/>
    <s v="Aggregate Town Area"/>
    <s v="08"/>
    <s v="Wood (incl. wood pellets)"/>
    <s v="1981389"/>
    <s v="1981 to 1990"/>
    <s v="2016"/>
    <s v="2016"/>
    <s v="Number"/>
    <n v="6"/>
  </r>
  <r>
    <s v="E1055"/>
    <s v="Private Households in Permanent Housing Units 2011 to 2016"/>
    <s v="4"/>
    <s v="Not stated"/>
    <s v="06"/>
    <s v="Aggregate Town Area"/>
    <s v="08"/>
    <s v="Wood (incl. wood pellets)"/>
    <s v="1991399"/>
    <s v="1991 to 2000"/>
    <s v="2011"/>
    <s v="2011"/>
    <s v="Number"/>
    <n v="3"/>
  </r>
  <r>
    <s v="E1055"/>
    <s v="Private Households in Permanent Housing Units 2011 to 2016"/>
    <s v="4"/>
    <s v="Not stated"/>
    <s v="06"/>
    <s v="Aggregate Town Area"/>
    <s v="08"/>
    <s v="Wood (incl. wood pellets)"/>
    <s v="1991399"/>
    <s v="1991 to 2000"/>
    <s v="2016"/>
    <s v="2016"/>
    <s v="Number"/>
    <n v="6"/>
  </r>
  <r>
    <s v="E1055"/>
    <s v="Private Households in Permanent Housing Units 2011 to 2016"/>
    <s v="4"/>
    <s v="Not stated"/>
    <s v="06"/>
    <s v="Aggregate Town Area"/>
    <s v="08"/>
    <s v="Wood (incl. wood pellets)"/>
    <s v="2001310"/>
    <s v="2001 to 2010"/>
    <s v="2011"/>
    <s v="2011"/>
    <s v="Number"/>
    <n v="3"/>
  </r>
  <r>
    <s v="E1055"/>
    <s v="Private Households in Permanent Housing Units 2011 to 2016"/>
    <s v="4"/>
    <s v="Not stated"/>
    <s v="06"/>
    <s v="Aggregate Town Area"/>
    <s v="08"/>
    <s v="Wood (incl. wood pellets)"/>
    <s v="2001310"/>
    <s v="2001 to 2010"/>
    <s v="2016"/>
    <s v="2016"/>
    <s v="Number"/>
    <n v="7"/>
  </r>
  <r>
    <s v="E1055"/>
    <s v="Private Households in Permanent Housing Units 2011 to 2016"/>
    <s v="4"/>
    <s v="Not stated"/>
    <s v="06"/>
    <s v="Aggregate Town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8"/>
    <s v="Wood (incl. wood pellets)"/>
    <s v="201101"/>
    <s v="2011 or later"/>
    <s v="2016"/>
    <s v="2016"/>
    <s v="Number"/>
    <n v="1"/>
  </r>
  <r>
    <s v="E1055"/>
    <s v="Private Households in Permanent Housing Units 2011 to 2016"/>
    <s v="4"/>
    <s v="Not stated"/>
    <s v="06"/>
    <s v="Aggregate Town Area"/>
    <s v="08"/>
    <s v="Wood (incl. wood pellets)"/>
    <s v="9998"/>
    <s v="Not stated"/>
    <s v="2011"/>
    <s v="2011"/>
    <s v="Number"/>
    <n v="11"/>
  </r>
  <r>
    <s v="E1055"/>
    <s v="Private Households in Permanent Housing Units 2011 to 2016"/>
    <s v="4"/>
    <s v="Not stated"/>
    <s v="06"/>
    <s v="Aggregate Town Area"/>
    <s v="08"/>
    <s v="Wood (incl. wood pellets)"/>
    <s v="9998"/>
    <s v="Not stated"/>
    <s v="2016"/>
    <s v="2016"/>
    <s v="Number"/>
    <n v="21"/>
  </r>
  <r>
    <s v="E1055"/>
    <s v="Private Households in Permanent Housing Units 2011 to 2016"/>
    <s v="4"/>
    <s v="Not stated"/>
    <s v="06"/>
    <s v="Aggregate Town Area"/>
    <s v="09"/>
    <s v="Other fuels"/>
    <s v="-"/>
    <s v="All years"/>
    <s v="2011"/>
    <s v="2011"/>
    <s v="Number"/>
    <n v="48"/>
  </r>
  <r>
    <s v="E1055"/>
    <s v="Private Households in Permanent Housing Units 2011 to 2016"/>
    <s v="4"/>
    <s v="Not stated"/>
    <s v="06"/>
    <s v="Aggregate Town Area"/>
    <s v="09"/>
    <s v="Other fuels"/>
    <s v="-"/>
    <s v="All years"/>
    <s v="2016"/>
    <s v="2016"/>
    <s v="Number"/>
    <n v="40"/>
  </r>
  <r>
    <s v="E1055"/>
    <s v="Private Households in Permanent Housing Units 2011 to 2016"/>
    <s v="4"/>
    <s v="Not stated"/>
    <s v="06"/>
    <s v="Aggregate Town Area"/>
    <s v="09"/>
    <s v="Other fuels"/>
    <s v="191901"/>
    <s v="Before 1919"/>
    <s v="2011"/>
    <s v="2011"/>
    <s v="Number"/>
    <n v="0"/>
  </r>
  <r>
    <s v="E1055"/>
    <s v="Private Households in Permanent Housing Units 2011 to 2016"/>
    <s v="4"/>
    <s v="Not stated"/>
    <s v="06"/>
    <s v="Aggregate Town Area"/>
    <s v="09"/>
    <s v="Other fuels"/>
    <s v="191901"/>
    <s v="Before 1919"/>
    <s v="2016"/>
    <s v="2016"/>
    <s v="Number"/>
    <n v="2"/>
  </r>
  <r>
    <s v="E1055"/>
    <s v="Private Households in Permanent Housing Units 2011 to 2016"/>
    <s v="4"/>
    <s v="Not stated"/>
    <s v="06"/>
    <s v="Aggregate Town Area"/>
    <s v="09"/>
    <s v="Other fuels"/>
    <s v="1919345"/>
    <s v="1919 to 1945"/>
    <s v="2011"/>
    <s v="2011"/>
    <s v="Number"/>
    <n v="3"/>
  </r>
  <r>
    <s v="E1055"/>
    <s v="Private Households in Permanent Housing Units 2011 to 2016"/>
    <s v="4"/>
    <s v="Not stated"/>
    <s v="06"/>
    <s v="Aggregate Town Area"/>
    <s v="09"/>
    <s v="Other fuels"/>
    <s v="1919345"/>
    <s v="1919 to 1945"/>
    <s v="2016"/>
    <s v="2016"/>
    <s v="Number"/>
    <n v="0"/>
  </r>
  <r>
    <s v="E1055"/>
    <s v="Private Households in Permanent Housing Units 2011 to 2016"/>
    <s v="4"/>
    <s v="Not stated"/>
    <s v="06"/>
    <s v="Aggregate Town Area"/>
    <s v="09"/>
    <s v="Other fuels"/>
    <s v="1946346"/>
    <s v="1946 to 1960"/>
    <s v="2011"/>
    <s v="2011"/>
    <s v="Number"/>
    <n v="0"/>
  </r>
  <r>
    <s v="E1055"/>
    <s v="Private Households in Permanent Housing Units 2011 to 2016"/>
    <s v="4"/>
    <s v="Not stated"/>
    <s v="06"/>
    <s v="Aggregate Town Area"/>
    <s v="09"/>
    <s v="Other fuels"/>
    <s v="1946346"/>
    <s v="1946 to 1960"/>
    <s v="2016"/>
    <s v="2016"/>
    <s v="Number"/>
    <n v="0"/>
  </r>
  <r>
    <s v="E1055"/>
    <s v="Private Households in Permanent Housing Units 2011 to 2016"/>
    <s v="4"/>
    <s v="Not stated"/>
    <s v="06"/>
    <s v="Aggregate Town Area"/>
    <s v="09"/>
    <s v="Other fuels"/>
    <s v="1961369"/>
    <s v="1961 to 1970"/>
    <s v="2011"/>
    <s v="2011"/>
    <s v="Number"/>
    <n v="3"/>
  </r>
  <r>
    <s v="E1055"/>
    <s v="Private Households in Permanent Housing Units 2011 to 2016"/>
    <s v="4"/>
    <s v="Not stated"/>
    <s v="06"/>
    <s v="Aggregate Town Area"/>
    <s v="09"/>
    <s v="Other fuels"/>
    <s v="1961369"/>
    <s v="1961 to 1970"/>
    <s v="2016"/>
    <s v="2016"/>
    <s v="Number"/>
    <n v="0"/>
  </r>
  <r>
    <s v="E1055"/>
    <s v="Private Households in Permanent Housing Units 2011 to 2016"/>
    <s v="4"/>
    <s v="Not stated"/>
    <s v="06"/>
    <s v="Aggregate Town Area"/>
    <s v="09"/>
    <s v="Other fuels"/>
    <s v="1971379"/>
    <s v="1971 to 1980"/>
    <s v="2011"/>
    <s v="2011"/>
    <s v="Number"/>
    <n v="6"/>
  </r>
  <r>
    <s v="E1055"/>
    <s v="Private Households in Permanent Housing Units 2011 to 2016"/>
    <s v="4"/>
    <s v="Not stated"/>
    <s v="06"/>
    <s v="Aggregate Town Area"/>
    <s v="09"/>
    <s v="Other fuels"/>
    <s v="1971379"/>
    <s v="1971 to 1980"/>
    <s v="2016"/>
    <s v="2016"/>
    <s v="Number"/>
    <n v="4"/>
  </r>
  <r>
    <s v="E1055"/>
    <s v="Private Households in Permanent Housing Units 2011 to 2016"/>
    <s v="4"/>
    <s v="Not stated"/>
    <s v="06"/>
    <s v="Aggregate Town Area"/>
    <s v="09"/>
    <s v="Other fuels"/>
    <s v="1981389"/>
    <s v="1981 to 1990"/>
    <s v="2011"/>
    <s v="2011"/>
    <s v="Number"/>
    <n v="2"/>
  </r>
  <r>
    <s v="E1055"/>
    <s v="Private Households in Permanent Housing Units 2011 to 2016"/>
    <s v="4"/>
    <s v="Not stated"/>
    <s v="06"/>
    <s v="Aggregate Town Area"/>
    <s v="09"/>
    <s v="Other fuels"/>
    <s v="1981389"/>
    <s v="1981 to 1990"/>
    <s v="2016"/>
    <s v="2016"/>
    <s v="Number"/>
    <n v="2"/>
  </r>
  <r>
    <s v="E1055"/>
    <s v="Private Households in Permanent Housing Units 2011 to 2016"/>
    <s v="4"/>
    <s v="Not stated"/>
    <s v="06"/>
    <s v="Aggregate Town Area"/>
    <s v="09"/>
    <s v="Other fuels"/>
    <s v="1991399"/>
    <s v="1991 to 2000"/>
    <s v="2011"/>
    <s v="2011"/>
    <s v="Number"/>
    <n v="4"/>
  </r>
  <r>
    <s v="E1055"/>
    <s v="Private Households in Permanent Housing Units 2011 to 2016"/>
    <s v="4"/>
    <s v="Not stated"/>
    <s v="06"/>
    <s v="Aggregate Town Area"/>
    <s v="09"/>
    <s v="Other fuels"/>
    <s v="1991399"/>
    <s v="1991 to 2000"/>
    <s v="2016"/>
    <s v="2016"/>
    <s v="Number"/>
    <n v="4"/>
  </r>
  <r>
    <s v="E1055"/>
    <s v="Private Households in Permanent Housing Units 2011 to 2016"/>
    <s v="4"/>
    <s v="Not stated"/>
    <s v="06"/>
    <s v="Aggregate Town Area"/>
    <s v="09"/>
    <s v="Other fuels"/>
    <s v="2001310"/>
    <s v="2001 to 2010"/>
    <s v="2011"/>
    <s v="2011"/>
    <s v="Number"/>
    <n v="8"/>
  </r>
  <r>
    <s v="E1055"/>
    <s v="Private Households in Permanent Housing Units 2011 to 2016"/>
    <s v="4"/>
    <s v="Not stated"/>
    <s v="06"/>
    <s v="Aggregate Town Area"/>
    <s v="09"/>
    <s v="Other fuels"/>
    <s v="2001310"/>
    <s v="2001 to 2010"/>
    <s v="2016"/>
    <s v="2016"/>
    <s v="Number"/>
    <n v="7"/>
  </r>
  <r>
    <s v="E1055"/>
    <s v="Private Households in Permanent Housing Units 2011 to 2016"/>
    <s v="4"/>
    <s v="Not stated"/>
    <s v="06"/>
    <s v="Aggregate Town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09"/>
    <s v="Other fuels"/>
    <s v="201101"/>
    <s v="2011 or later"/>
    <s v="2016"/>
    <s v="2016"/>
    <s v="Number"/>
    <n v="1"/>
  </r>
  <r>
    <s v="E1055"/>
    <s v="Private Households in Permanent Housing Units 2011 to 2016"/>
    <s v="4"/>
    <s v="Not stated"/>
    <s v="06"/>
    <s v="Aggregate Town Area"/>
    <s v="09"/>
    <s v="Other fuels"/>
    <s v="9998"/>
    <s v="Not stated"/>
    <s v="2011"/>
    <s v="2011"/>
    <s v="Number"/>
    <n v="22"/>
  </r>
  <r>
    <s v="E1055"/>
    <s v="Private Households in Permanent Housing Units 2011 to 2016"/>
    <s v="4"/>
    <s v="Not stated"/>
    <s v="06"/>
    <s v="Aggregate Town Area"/>
    <s v="09"/>
    <s v="Other fuels"/>
    <s v="9998"/>
    <s v="Not stated"/>
    <s v="2016"/>
    <s v="2016"/>
    <s v="Number"/>
    <n v="20"/>
  </r>
  <r>
    <s v="E1055"/>
    <s v="Private Households in Permanent Housing Units 2011 to 2016"/>
    <s v="4"/>
    <s v="Not stated"/>
    <s v="06"/>
    <s v="Aggregate Town Area"/>
    <s v="99"/>
    <s v="Not stated"/>
    <s v="-"/>
    <s v="All years"/>
    <s v="2011"/>
    <s v="2011"/>
    <s v="Number"/>
    <n v="10519"/>
  </r>
  <r>
    <s v="E1055"/>
    <s v="Private Households in Permanent Housing Units 2011 to 2016"/>
    <s v="4"/>
    <s v="Not stated"/>
    <s v="06"/>
    <s v="Aggregate Town Area"/>
    <s v="99"/>
    <s v="Not stated"/>
    <s v="-"/>
    <s v="All years"/>
    <s v="2016"/>
    <s v="2016"/>
    <s v="Number"/>
    <n v="6414"/>
  </r>
  <r>
    <s v="E1055"/>
    <s v="Private Households in Permanent Housing Units 2011 to 2016"/>
    <s v="4"/>
    <s v="Not stated"/>
    <s v="06"/>
    <s v="Aggregate Town Area"/>
    <s v="99"/>
    <s v="Not stated"/>
    <s v="191901"/>
    <s v="Before 1919"/>
    <s v="2011"/>
    <s v="2011"/>
    <s v="Number"/>
    <n v="20"/>
  </r>
  <r>
    <s v="E1055"/>
    <s v="Private Households in Permanent Housing Units 2011 to 2016"/>
    <s v="4"/>
    <s v="Not stated"/>
    <s v="06"/>
    <s v="Aggregate Town Area"/>
    <s v="99"/>
    <s v="Not stated"/>
    <s v="191901"/>
    <s v="Before 1919"/>
    <s v="2016"/>
    <s v="2016"/>
    <s v="Number"/>
    <n v="25"/>
  </r>
  <r>
    <s v="E1055"/>
    <s v="Private Households in Permanent Housing Units 2011 to 2016"/>
    <s v="4"/>
    <s v="Not stated"/>
    <s v="06"/>
    <s v="Aggregate Town Area"/>
    <s v="99"/>
    <s v="Not stated"/>
    <s v="1919345"/>
    <s v="1919 to 1945"/>
    <s v="2011"/>
    <s v="2011"/>
    <s v="Number"/>
    <n v="17"/>
  </r>
  <r>
    <s v="E1055"/>
    <s v="Private Households in Permanent Housing Units 2011 to 2016"/>
    <s v="4"/>
    <s v="Not stated"/>
    <s v="06"/>
    <s v="Aggregate Town Area"/>
    <s v="99"/>
    <s v="Not stated"/>
    <s v="1919345"/>
    <s v="1919 to 1945"/>
    <s v="2016"/>
    <s v="2016"/>
    <s v="Number"/>
    <n v="8"/>
  </r>
  <r>
    <s v="E1055"/>
    <s v="Private Households in Permanent Housing Units 2011 to 2016"/>
    <s v="4"/>
    <s v="Not stated"/>
    <s v="06"/>
    <s v="Aggregate Town Area"/>
    <s v="99"/>
    <s v="Not stated"/>
    <s v="1946346"/>
    <s v="1946 to 1960"/>
    <s v="2011"/>
    <s v="2011"/>
    <s v="Number"/>
    <n v="15"/>
  </r>
  <r>
    <s v="E1055"/>
    <s v="Private Households in Permanent Housing Units 2011 to 2016"/>
    <s v="4"/>
    <s v="Not stated"/>
    <s v="06"/>
    <s v="Aggregate Town Area"/>
    <s v="99"/>
    <s v="Not stated"/>
    <s v="1946346"/>
    <s v="1946 to 1960"/>
    <s v="2016"/>
    <s v="2016"/>
    <s v="Number"/>
    <n v="16"/>
  </r>
  <r>
    <s v="E1055"/>
    <s v="Private Households in Permanent Housing Units 2011 to 2016"/>
    <s v="4"/>
    <s v="Not stated"/>
    <s v="06"/>
    <s v="Aggregate Town Area"/>
    <s v="99"/>
    <s v="Not stated"/>
    <s v="1961369"/>
    <s v="1961 to 1970"/>
    <s v="2011"/>
    <s v="2011"/>
    <s v="Number"/>
    <n v="10"/>
  </r>
  <r>
    <s v="E1055"/>
    <s v="Private Households in Permanent Housing Units 2011 to 2016"/>
    <s v="4"/>
    <s v="Not stated"/>
    <s v="06"/>
    <s v="Aggregate Town Area"/>
    <s v="99"/>
    <s v="Not stated"/>
    <s v="1961369"/>
    <s v="1961 to 1970"/>
    <s v="2016"/>
    <s v="2016"/>
    <s v="Number"/>
    <n v="14"/>
  </r>
  <r>
    <s v="E1055"/>
    <s v="Private Households in Permanent Housing Units 2011 to 2016"/>
    <s v="4"/>
    <s v="Not stated"/>
    <s v="06"/>
    <s v="Aggregate Town Area"/>
    <s v="99"/>
    <s v="Not stated"/>
    <s v="1971379"/>
    <s v="1971 to 1980"/>
    <s v="2011"/>
    <s v="2011"/>
    <s v="Number"/>
    <n v="23"/>
  </r>
  <r>
    <s v="E1055"/>
    <s v="Private Households in Permanent Housing Units 2011 to 2016"/>
    <s v="4"/>
    <s v="Not stated"/>
    <s v="06"/>
    <s v="Aggregate Town Area"/>
    <s v="99"/>
    <s v="Not stated"/>
    <s v="1971379"/>
    <s v="1971 to 1980"/>
    <s v="2016"/>
    <s v="2016"/>
    <s v="Number"/>
    <n v="22"/>
  </r>
  <r>
    <s v="E1055"/>
    <s v="Private Households in Permanent Housing Units 2011 to 2016"/>
    <s v="4"/>
    <s v="Not stated"/>
    <s v="06"/>
    <s v="Aggregate Town Area"/>
    <s v="99"/>
    <s v="Not stated"/>
    <s v="1981389"/>
    <s v="1981 to 1990"/>
    <s v="2011"/>
    <s v="2011"/>
    <s v="Number"/>
    <n v="19"/>
  </r>
  <r>
    <s v="E1055"/>
    <s v="Private Households in Permanent Housing Units 2011 to 2016"/>
    <s v="4"/>
    <s v="Not stated"/>
    <s v="06"/>
    <s v="Aggregate Town Area"/>
    <s v="99"/>
    <s v="Not stated"/>
    <s v="1981389"/>
    <s v="1981 to 1990"/>
    <s v="2016"/>
    <s v="2016"/>
    <s v="Number"/>
    <n v="20"/>
  </r>
  <r>
    <s v="E1055"/>
    <s v="Private Households in Permanent Housing Units 2011 to 2016"/>
    <s v="4"/>
    <s v="Not stated"/>
    <s v="06"/>
    <s v="Aggregate Town Area"/>
    <s v="99"/>
    <s v="Not stated"/>
    <s v="1991399"/>
    <s v="1991 to 2000"/>
    <s v="2011"/>
    <s v="2011"/>
    <s v="Number"/>
    <n v="30"/>
  </r>
  <r>
    <s v="E1055"/>
    <s v="Private Households in Permanent Housing Units 2011 to 2016"/>
    <s v="4"/>
    <s v="Not stated"/>
    <s v="06"/>
    <s v="Aggregate Town Area"/>
    <s v="99"/>
    <s v="Not stated"/>
    <s v="1991399"/>
    <s v="1991 to 2000"/>
    <s v="2016"/>
    <s v="2016"/>
    <s v="Number"/>
    <n v="31"/>
  </r>
  <r>
    <s v="E1055"/>
    <s v="Private Households in Permanent Housing Units 2011 to 2016"/>
    <s v="4"/>
    <s v="Not stated"/>
    <s v="06"/>
    <s v="Aggregate Town Area"/>
    <s v="99"/>
    <s v="Not stated"/>
    <s v="2001310"/>
    <s v="2001 to 2010"/>
    <s v="2011"/>
    <s v="2011"/>
    <s v="Number"/>
    <n v="76"/>
  </r>
  <r>
    <s v="E1055"/>
    <s v="Private Households in Permanent Housing Units 2011 to 2016"/>
    <s v="4"/>
    <s v="Not stated"/>
    <s v="06"/>
    <s v="Aggregate Town Area"/>
    <s v="99"/>
    <s v="Not stated"/>
    <s v="2001310"/>
    <s v="2001 to 2010"/>
    <s v="2016"/>
    <s v="2016"/>
    <s v="Number"/>
    <n v="52"/>
  </r>
  <r>
    <s v="E1055"/>
    <s v="Private Households in Permanent Housing Units 2011 to 2016"/>
    <s v="4"/>
    <s v="Not stated"/>
    <s v="06"/>
    <s v="Aggregate Town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4"/>
    <s v="Not stated"/>
    <s v="06"/>
    <s v="Aggregate Town Area"/>
    <s v="99"/>
    <s v="Not stated"/>
    <s v="201101"/>
    <s v="2011 or later"/>
    <s v="2016"/>
    <s v="2016"/>
    <s v="Number"/>
    <n v="15"/>
  </r>
  <r>
    <s v="E1055"/>
    <s v="Private Households in Permanent Housing Units 2011 to 2016"/>
    <s v="4"/>
    <s v="Not stated"/>
    <s v="06"/>
    <s v="Aggregate Town Area"/>
    <s v="99"/>
    <s v="Not stated"/>
    <s v="9998"/>
    <s v="Not stated"/>
    <s v="2011"/>
    <s v="2011"/>
    <s v="Number"/>
    <n v="10309"/>
  </r>
  <r>
    <s v="E1055"/>
    <s v="Private Households in Permanent Housing Units 2011 to 2016"/>
    <s v="4"/>
    <s v="Not stated"/>
    <s v="06"/>
    <s v="Aggregate Town Area"/>
    <s v="99"/>
    <s v="Not stated"/>
    <s v="9998"/>
    <s v="Not stated"/>
    <s v="2016"/>
    <s v="2016"/>
    <s v="Number"/>
    <n v="6211"/>
  </r>
  <r>
    <s v="E1055"/>
    <s v="Private Households in Permanent Housing Units 2011 to 2016"/>
    <s v="4"/>
    <s v="Not stated"/>
    <s v="01"/>
    <s v="Aggregate Rural Area"/>
    <s v="-"/>
    <s v="All households"/>
    <s v="-"/>
    <s v="All years"/>
    <s v="2011"/>
    <s v="2011"/>
    <s v="Number"/>
    <n v="7288"/>
  </r>
  <r>
    <s v="E1055"/>
    <s v="Private Households in Permanent Housing Units 2011 to 2016"/>
    <s v="4"/>
    <s v="Not stated"/>
    <s v="01"/>
    <s v="Aggregate Rural Area"/>
    <s v="-"/>
    <s v="All households"/>
    <s v="-"/>
    <s v="All years"/>
    <s v="2016"/>
    <s v="2016"/>
    <s v="Number"/>
    <n v="6644"/>
  </r>
  <r>
    <s v="E1055"/>
    <s v="Private Households in Permanent Housing Units 2011 to 2016"/>
    <s v="4"/>
    <s v="Not stated"/>
    <s v="01"/>
    <s v="Aggregate Rural Area"/>
    <s v="-"/>
    <s v="All households"/>
    <s v="191901"/>
    <s v="Before 1919"/>
    <s v="2011"/>
    <s v="2011"/>
    <s v="Number"/>
    <n v="657"/>
  </r>
  <r>
    <s v="E1055"/>
    <s v="Private Households in Permanent Housing Units 2011 to 2016"/>
    <s v="4"/>
    <s v="Not stated"/>
    <s v="01"/>
    <s v="Aggregate Rural Area"/>
    <s v="-"/>
    <s v="All households"/>
    <s v="191901"/>
    <s v="Before 1919"/>
    <s v="2016"/>
    <s v="2016"/>
    <s v="Number"/>
    <n v="584"/>
  </r>
  <r>
    <s v="E1055"/>
    <s v="Private Households in Permanent Housing Units 2011 to 2016"/>
    <s v="4"/>
    <s v="Not stated"/>
    <s v="01"/>
    <s v="Aggregate Rural Area"/>
    <s v="-"/>
    <s v="All households"/>
    <s v="1919345"/>
    <s v="1919 to 1945"/>
    <s v="2011"/>
    <s v="2011"/>
    <s v="Number"/>
    <n v="350"/>
  </r>
  <r>
    <s v="E1055"/>
    <s v="Private Households in Permanent Housing Units 2011 to 2016"/>
    <s v="4"/>
    <s v="Not stated"/>
    <s v="01"/>
    <s v="Aggregate Rural Area"/>
    <s v="-"/>
    <s v="All households"/>
    <s v="1919345"/>
    <s v="1919 to 1945"/>
    <s v="2016"/>
    <s v="2016"/>
    <s v="Number"/>
    <n v="352"/>
  </r>
  <r>
    <s v="E1055"/>
    <s v="Private Households in Permanent Housing Units 2011 to 2016"/>
    <s v="4"/>
    <s v="Not stated"/>
    <s v="01"/>
    <s v="Aggregate Rural Area"/>
    <s v="-"/>
    <s v="All households"/>
    <s v="1946346"/>
    <s v="1946 to 1960"/>
    <s v="2011"/>
    <s v="2011"/>
    <s v="Number"/>
    <n v="269"/>
  </r>
  <r>
    <s v="E1055"/>
    <s v="Private Households in Permanent Housing Units 2011 to 2016"/>
    <s v="4"/>
    <s v="Not stated"/>
    <s v="01"/>
    <s v="Aggregate Rural Area"/>
    <s v="-"/>
    <s v="All households"/>
    <s v="1946346"/>
    <s v="1946 to 1960"/>
    <s v="2016"/>
    <s v="2016"/>
    <s v="Number"/>
    <n v="262"/>
  </r>
  <r>
    <s v="E1055"/>
    <s v="Private Households in Permanent Housing Units 2011 to 2016"/>
    <s v="4"/>
    <s v="Not stated"/>
    <s v="01"/>
    <s v="Aggregate Rural Area"/>
    <s v="-"/>
    <s v="All households"/>
    <s v="1961369"/>
    <s v="1961 to 1970"/>
    <s v="2011"/>
    <s v="2011"/>
    <s v="Number"/>
    <n v="193"/>
  </r>
  <r>
    <s v="E1055"/>
    <s v="Private Households in Permanent Housing Units 2011 to 2016"/>
    <s v="4"/>
    <s v="Not stated"/>
    <s v="01"/>
    <s v="Aggregate Rural Area"/>
    <s v="-"/>
    <s v="All households"/>
    <s v="1961369"/>
    <s v="1961 to 1970"/>
    <s v="2016"/>
    <s v="2016"/>
    <s v="Number"/>
    <n v="249"/>
  </r>
  <r>
    <s v="E1055"/>
    <s v="Private Households in Permanent Housing Units 2011 to 2016"/>
    <s v="4"/>
    <s v="Not stated"/>
    <s v="01"/>
    <s v="Aggregate Rural Area"/>
    <s v="-"/>
    <s v="All households"/>
    <s v="1971379"/>
    <s v="1971 to 1980"/>
    <s v="2011"/>
    <s v="2011"/>
    <s v="Number"/>
    <n v="353"/>
  </r>
  <r>
    <s v="E1055"/>
    <s v="Private Households in Permanent Housing Units 2011 to 2016"/>
    <s v="4"/>
    <s v="Not stated"/>
    <s v="01"/>
    <s v="Aggregate Rural Area"/>
    <s v="-"/>
    <s v="All households"/>
    <s v="1971379"/>
    <s v="1971 to 1980"/>
    <s v="2016"/>
    <s v="2016"/>
    <s v="Number"/>
    <n v="419"/>
  </r>
  <r>
    <s v="E1055"/>
    <s v="Private Households in Permanent Housing Units 2011 to 2016"/>
    <s v="4"/>
    <s v="Not stated"/>
    <s v="01"/>
    <s v="Aggregate Rural Area"/>
    <s v="-"/>
    <s v="All households"/>
    <s v="1981389"/>
    <s v="1981 to 1990"/>
    <s v="2011"/>
    <s v="2011"/>
    <s v="Number"/>
    <n v="400"/>
  </r>
  <r>
    <s v="E1055"/>
    <s v="Private Households in Permanent Housing Units 2011 to 2016"/>
    <s v="4"/>
    <s v="Not stated"/>
    <s v="01"/>
    <s v="Aggregate Rural Area"/>
    <s v="-"/>
    <s v="All households"/>
    <s v="1981389"/>
    <s v="1981 to 1990"/>
    <s v="2016"/>
    <s v="2016"/>
    <s v="Number"/>
    <n v="381"/>
  </r>
  <r>
    <s v="E1055"/>
    <s v="Private Households in Permanent Housing Units 2011 to 2016"/>
    <s v="4"/>
    <s v="Not stated"/>
    <s v="01"/>
    <s v="Aggregate Rural Area"/>
    <s v="-"/>
    <s v="All households"/>
    <s v="1991399"/>
    <s v="1991 to 2000"/>
    <s v="2011"/>
    <s v="2011"/>
    <s v="Number"/>
    <n v="316"/>
  </r>
  <r>
    <s v="E1055"/>
    <s v="Private Households in Permanent Housing Units 2011 to 2016"/>
    <s v="4"/>
    <s v="Not stated"/>
    <s v="01"/>
    <s v="Aggregate Rural Area"/>
    <s v="-"/>
    <s v="All households"/>
    <s v="1991399"/>
    <s v="1991 to 2000"/>
    <s v="2016"/>
    <s v="2016"/>
    <s v="Number"/>
    <n v="334"/>
  </r>
  <r>
    <s v="E1055"/>
    <s v="Private Households in Permanent Housing Units 2011 to 2016"/>
    <s v="4"/>
    <s v="Not stated"/>
    <s v="01"/>
    <s v="Aggregate Rural Area"/>
    <s v="-"/>
    <s v="All households"/>
    <s v="2001310"/>
    <s v="2001 to 2010"/>
    <s v="2011"/>
    <s v="2011"/>
    <s v="Number"/>
    <n v="731"/>
  </r>
  <r>
    <s v="E1055"/>
    <s v="Private Households in Permanent Housing Units 2011 to 2016"/>
    <s v="4"/>
    <s v="Not stated"/>
    <s v="01"/>
    <s v="Aggregate Rural Area"/>
    <s v="-"/>
    <s v="All households"/>
    <s v="2001310"/>
    <s v="2001 to 2010"/>
    <s v="2016"/>
    <s v="2016"/>
    <s v="Number"/>
    <n v="622"/>
  </r>
  <r>
    <s v="E1055"/>
    <s v="Private Households in Permanent Housing Units 2011 to 2016"/>
    <s v="4"/>
    <s v="Not stated"/>
    <s v="01"/>
    <s v="Aggregate Rural Area"/>
    <s v="-"/>
    <s v="All households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-"/>
    <s v="All households"/>
    <s v="201101"/>
    <s v="2011 or later"/>
    <s v="2016"/>
    <s v="2016"/>
    <s v="Number"/>
    <n v="76"/>
  </r>
  <r>
    <s v="E1055"/>
    <s v="Private Households in Permanent Housing Units 2011 to 2016"/>
    <s v="4"/>
    <s v="Not stated"/>
    <s v="01"/>
    <s v="Aggregate Rural Area"/>
    <s v="-"/>
    <s v="All households"/>
    <s v="9998"/>
    <s v="Not stated"/>
    <s v="2011"/>
    <s v="2011"/>
    <s v="Number"/>
    <n v="4019"/>
  </r>
  <r>
    <s v="E1055"/>
    <s v="Private Households in Permanent Housing Units 2011 to 2016"/>
    <s v="4"/>
    <s v="Not stated"/>
    <s v="01"/>
    <s v="Aggregate Rural Area"/>
    <s v="-"/>
    <s v="All households"/>
    <s v="9998"/>
    <s v="Not stated"/>
    <s v="2016"/>
    <s v="2016"/>
    <s v="Number"/>
    <n v="3365"/>
  </r>
  <r>
    <s v="E1055"/>
    <s v="Private Households in Permanent Housing Units 2011 to 2016"/>
    <s v="4"/>
    <s v="Not stated"/>
    <s v="01"/>
    <s v="Aggregate Rural Area"/>
    <s v="01"/>
    <s v="No central heating"/>
    <s v="-"/>
    <s v="All years"/>
    <s v="2011"/>
    <s v="2011"/>
    <s v="Number"/>
    <n v="105"/>
  </r>
  <r>
    <s v="E1055"/>
    <s v="Private Households in Permanent Housing Units 2011 to 2016"/>
    <s v="4"/>
    <s v="Not stated"/>
    <s v="01"/>
    <s v="Aggregate Rural Area"/>
    <s v="01"/>
    <s v="No central heating"/>
    <s v="-"/>
    <s v="All years"/>
    <s v="2016"/>
    <s v="2016"/>
    <s v="Number"/>
    <n v="82"/>
  </r>
  <r>
    <s v="E1055"/>
    <s v="Private Households in Permanent Housing Units 2011 to 2016"/>
    <s v="4"/>
    <s v="Not stated"/>
    <s v="01"/>
    <s v="Aggregate Rural Area"/>
    <s v="01"/>
    <s v="No central heating"/>
    <s v="191901"/>
    <s v="Before 1919"/>
    <s v="2011"/>
    <s v="2011"/>
    <s v="Number"/>
    <n v="40"/>
  </r>
  <r>
    <s v="E1055"/>
    <s v="Private Households in Permanent Housing Units 2011 to 2016"/>
    <s v="4"/>
    <s v="Not stated"/>
    <s v="01"/>
    <s v="Aggregate Rural Area"/>
    <s v="01"/>
    <s v="No central heating"/>
    <s v="191901"/>
    <s v="Before 1919"/>
    <s v="2016"/>
    <s v="2016"/>
    <s v="Number"/>
    <n v="25"/>
  </r>
  <r>
    <s v="E1055"/>
    <s v="Private Households in Permanent Housing Units 2011 to 2016"/>
    <s v="4"/>
    <s v="Not stated"/>
    <s v="01"/>
    <s v="Aggregate Rural Area"/>
    <s v="01"/>
    <s v="No central heating"/>
    <s v="1919345"/>
    <s v="1919 to 1945"/>
    <s v="2011"/>
    <s v="2011"/>
    <s v="Number"/>
    <n v="13"/>
  </r>
  <r>
    <s v="E1055"/>
    <s v="Private Households in Permanent Housing Units 2011 to 2016"/>
    <s v="4"/>
    <s v="Not stated"/>
    <s v="01"/>
    <s v="Aggregate Rural Area"/>
    <s v="01"/>
    <s v="No central heating"/>
    <s v="1919345"/>
    <s v="1919 to 1945"/>
    <s v="2016"/>
    <s v="2016"/>
    <s v="Number"/>
    <n v="7"/>
  </r>
  <r>
    <s v="E1055"/>
    <s v="Private Households in Permanent Housing Units 2011 to 2016"/>
    <s v="4"/>
    <s v="Not stated"/>
    <s v="01"/>
    <s v="Aggregate Rural Area"/>
    <s v="01"/>
    <s v="No central heating"/>
    <s v="1946346"/>
    <s v="1946 to 1960"/>
    <s v="2011"/>
    <s v="2011"/>
    <s v="Number"/>
    <n v="5"/>
  </r>
  <r>
    <s v="E1055"/>
    <s v="Private Households in Permanent Housing Units 2011 to 2016"/>
    <s v="4"/>
    <s v="Not stated"/>
    <s v="01"/>
    <s v="Aggregate Rural Area"/>
    <s v="01"/>
    <s v="No central heating"/>
    <s v="1946346"/>
    <s v="1946 to 1960"/>
    <s v="2016"/>
    <s v="2016"/>
    <s v="Number"/>
    <n v="6"/>
  </r>
  <r>
    <s v="E1055"/>
    <s v="Private Households in Permanent Housing Units 2011 to 2016"/>
    <s v="4"/>
    <s v="Not stated"/>
    <s v="01"/>
    <s v="Aggregate Rural Area"/>
    <s v="01"/>
    <s v="No central heating"/>
    <s v="1961369"/>
    <s v="1961 to 1970"/>
    <s v="2011"/>
    <s v="2011"/>
    <s v="Number"/>
    <n v="6"/>
  </r>
  <r>
    <s v="E1055"/>
    <s v="Private Households in Permanent Housing Units 2011 to 2016"/>
    <s v="4"/>
    <s v="Not stated"/>
    <s v="01"/>
    <s v="Aggregate Rural Area"/>
    <s v="01"/>
    <s v="No central heating"/>
    <s v="1961369"/>
    <s v="1961 to 1970"/>
    <s v="2016"/>
    <s v="2016"/>
    <s v="Number"/>
    <n v="5"/>
  </r>
  <r>
    <s v="E1055"/>
    <s v="Private Households in Permanent Housing Units 2011 to 2016"/>
    <s v="4"/>
    <s v="Not stated"/>
    <s v="01"/>
    <s v="Aggregate Rural Area"/>
    <s v="01"/>
    <s v="No central heating"/>
    <s v="1971379"/>
    <s v="1971 to 1980"/>
    <s v="2011"/>
    <s v="2011"/>
    <s v="Number"/>
    <n v="8"/>
  </r>
  <r>
    <s v="E1055"/>
    <s v="Private Households in Permanent Housing Units 2011 to 2016"/>
    <s v="4"/>
    <s v="Not stated"/>
    <s v="01"/>
    <s v="Aggregate Rural Area"/>
    <s v="01"/>
    <s v="No central heating"/>
    <s v="1971379"/>
    <s v="1971 to 1980"/>
    <s v="2016"/>
    <s v="2016"/>
    <s v="Number"/>
    <n v="7"/>
  </r>
  <r>
    <s v="E1055"/>
    <s v="Private Households in Permanent Housing Units 2011 to 2016"/>
    <s v="4"/>
    <s v="Not stated"/>
    <s v="01"/>
    <s v="Aggregate Rural Area"/>
    <s v="01"/>
    <s v="No central heating"/>
    <s v="1981389"/>
    <s v="1981 to 1990"/>
    <s v="2011"/>
    <s v="2011"/>
    <s v="Number"/>
    <n v="10"/>
  </r>
  <r>
    <s v="E1055"/>
    <s v="Private Households in Permanent Housing Units 2011 to 2016"/>
    <s v="4"/>
    <s v="Not stated"/>
    <s v="01"/>
    <s v="Aggregate Rural Area"/>
    <s v="01"/>
    <s v="No central heating"/>
    <s v="1981389"/>
    <s v="1981 to 1990"/>
    <s v="2016"/>
    <s v="2016"/>
    <s v="Number"/>
    <n v="3"/>
  </r>
  <r>
    <s v="E1055"/>
    <s v="Private Households in Permanent Housing Units 2011 to 2016"/>
    <s v="4"/>
    <s v="Not stated"/>
    <s v="01"/>
    <s v="Aggregate Rural Area"/>
    <s v="01"/>
    <s v="No central heating"/>
    <s v="1991399"/>
    <s v="1991 to 2000"/>
    <s v="2011"/>
    <s v="2011"/>
    <s v="Number"/>
    <n v="5"/>
  </r>
  <r>
    <s v="E1055"/>
    <s v="Private Households in Permanent Housing Units 2011 to 2016"/>
    <s v="4"/>
    <s v="Not stated"/>
    <s v="01"/>
    <s v="Aggregate Rural Area"/>
    <s v="01"/>
    <s v="No central heating"/>
    <s v="1991399"/>
    <s v="1991 to 2000"/>
    <s v="2016"/>
    <s v="2016"/>
    <s v="Number"/>
    <n v="0"/>
  </r>
  <r>
    <s v="E1055"/>
    <s v="Private Households in Permanent Housing Units 2011 to 2016"/>
    <s v="4"/>
    <s v="Not stated"/>
    <s v="01"/>
    <s v="Aggregate Rural Area"/>
    <s v="01"/>
    <s v="No central heating"/>
    <s v="2001310"/>
    <s v="2001 to 2010"/>
    <s v="2011"/>
    <s v="2011"/>
    <s v="Number"/>
    <n v="4"/>
  </r>
  <r>
    <s v="E1055"/>
    <s v="Private Households in Permanent Housing Units 2011 to 2016"/>
    <s v="4"/>
    <s v="Not stated"/>
    <s v="01"/>
    <s v="Aggregate Rural Area"/>
    <s v="01"/>
    <s v="No central heating"/>
    <s v="2001310"/>
    <s v="2001 to 2010"/>
    <s v="2016"/>
    <s v="2016"/>
    <s v="Number"/>
    <n v="7"/>
  </r>
  <r>
    <s v="E1055"/>
    <s v="Private Households in Permanent Housing Units 2011 to 2016"/>
    <s v="4"/>
    <s v="Not stated"/>
    <s v="01"/>
    <s v="Aggregate Rural Area"/>
    <s v="01"/>
    <s v="No central heating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1"/>
    <s v="No central heating"/>
    <s v="201101"/>
    <s v="2011 or later"/>
    <s v="2016"/>
    <s v="2016"/>
    <s v="Number"/>
    <n v="2"/>
  </r>
  <r>
    <s v="E1055"/>
    <s v="Private Households in Permanent Housing Units 2011 to 2016"/>
    <s v="4"/>
    <s v="Not stated"/>
    <s v="01"/>
    <s v="Aggregate Rural Area"/>
    <s v="01"/>
    <s v="No central heating"/>
    <s v="9998"/>
    <s v="Not stated"/>
    <s v="2011"/>
    <s v="2011"/>
    <s v="Number"/>
    <n v="14"/>
  </r>
  <r>
    <s v="E1055"/>
    <s v="Private Households in Permanent Housing Units 2011 to 2016"/>
    <s v="4"/>
    <s v="Not stated"/>
    <s v="01"/>
    <s v="Aggregate Rural Area"/>
    <s v="01"/>
    <s v="No central heating"/>
    <s v="9998"/>
    <s v="Not stated"/>
    <s v="2016"/>
    <s v="2016"/>
    <s v="Number"/>
    <n v="20"/>
  </r>
  <r>
    <s v="E1055"/>
    <s v="Private Households in Permanent Housing Units 2011 to 2016"/>
    <s v="4"/>
    <s v="Not stated"/>
    <s v="01"/>
    <s v="Aggregate Rural Area"/>
    <s v="02"/>
    <s v="Oil"/>
    <s v="-"/>
    <s v="All years"/>
    <s v="2011"/>
    <s v="2011"/>
    <s v="Number"/>
    <n v="2351"/>
  </r>
  <r>
    <s v="E1055"/>
    <s v="Private Households in Permanent Housing Units 2011 to 2016"/>
    <s v="4"/>
    <s v="Not stated"/>
    <s v="01"/>
    <s v="Aggregate Rural Area"/>
    <s v="02"/>
    <s v="Oil"/>
    <s v="-"/>
    <s v="All years"/>
    <s v="2016"/>
    <s v="2016"/>
    <s v="Number"/>
    <n v="2350"/>
  </r>
  <r>
    <s v="E1055"/>
    <s v="Private Households in Permanent Housing Units 2011 to 2016"/>
    <s v="4"/>
    <s v="Not stated"/>
    <s v="01"/>
    <s v="Aggregate Rural Area"/>
    <s v="02"/>
    <s v="Oil"/>
    <s v="191901"/>
    <s v="Before 1919"/>
    <s v="2011"/>
    <s v="2011"/>
    <s v="Number"/>
    <n v="313"/>
  </r>
  <r>
    <s v="E1055"/>
    <s v="Private Households in Permanent Housing Units 2011 to 2016"/>
    <s v="4"/>
    <s v="Not stated"/>
    <s v="01"/>
    <s v="Aggregate Rural Area"/>
    <s v="02"/>
    <s v="Oil"/>
    <s v="191901"/>
    <s v="Before 1919"/>
    <s v="2016"/>
    <s v="2016"/>
    <s v="Number"/>
    <n v="269"/>
  </r>
  <r>
    <s v="E1055"/>
    <s v="Private Households in Permanent Housing Units 2011 to 2016"/>
    <s v="4"/>
    <s v="Not stated"/>
    <s v="01"/>
    <s v="Aggregate Rural Area"/>
    <s v="02"/>
    <s v="Oil"/>
    <s v="1919345"/>
    <s v="1919 to 1945"/>
    <s v="2011"/>
    <s v="2011"/>
    <s v="Number"/>
    <n v="176"/>
  </r>
  <r>
    <s v="E1055"/>
    <s v="Private Households in Permanent Housing Units 2011 to 2016"/>
    <s v="4"/>
    <s v="Not stated"/>
    <s v="01"/>
    <s v="Aggregate Rural Area"/>
    <s v="02"/>
    <s v="Oil"/>
    <s v="1919345"/>
    <s v="1919 to 1945"/>
    <s v="2016"/>
    <s v="2016"/>
    <s v="Number"/>
    <n v="183"/>
  </r>
  <r>
    <s v="E1055"/>
    <s v="Private Households in Permanent Housing Units 2011 to 2016"/>
    <s v="4"/>
    <s v="Not stated"/>
    <s v="01"/>
    <s v="Aggregate Rural Area"/>
    <s v="02"/>
    <s v="Oil"/>
    <s v="1946346"/>
    <s v="1946 to 1960"/>
    <s v="2011"/>
    <s v="2011"/>
    <s v="Number"/>
    <n v="124"/>
  </r>
  <r>
    <s v="E1055"/>
    <s v="Private Households in Permanent Housing Units 2011 to 2016"/>
    <s v="4"/>
    <s v="Not stated"/>
    <s v="01"/>
    <s v="Aggregate Rural Area"/>
    <s v="02"/>
    <s v="Oil"/>
    <s v="1946346"/>
    <s v="1946 to 1960"/>
    <s v="2016"/>
    <s v="2016"/>
    <s v="Number"/>
    <n v="128"/>
  </r>
  <r>
    <s v="E1055"/>
    <s v="Private Households in Permanent Housing Units 2011 to 2016"/>
    <s v="4"/>
    <s v="Not stated"/>
    <s v="01"/>
    <s v="Aggregate Rural Area"/>
    <s v="02"/>
    <s v="Oil"/>
    <s v="1961369"/>
    <s v="1961 to 1970"/>
    <s v="2011"/>
    <s v="2011"/>
    <s v="Number"/>
    <n v="97"/>
  </r>
  <r>
    <s v="E1055"/>
    <s v="Private Households in Permanent Housing Units 2011 to 2016"/>
    <s v="4"/>
    <s v="Not stated"/>
    <s v="01"/>
    <s v="Aggregate Rural Area"/>
    <s v="02"/>
    <s v="Oil"/>
    <s v="1961369"/>
    <s v="1961 to 1970"/>
    <s v="2016"/>
    <s v="2016"/>
    <s v="Number"/>
    <n v="143"/>
  </r>
  <r>
    <s v="E1055"/>
    <s v="Private Households in Permanent Housing Units 2011 to 2016"/>
    <s v="4"/>
    <s v="Not stated"/>
    <s v="01"/>
    <s v="Aggregate Rural Area"/>
    <s v="02"/>
    <s v="Oil"/>
    <s v="1971379"/>
    <s v="1971 to 1980"/>
    <s v="2011"/>
    <s v="2011"/>
    <s v="Number"/>
    <n v="198"/>
  </r>
  <r>
    <s v="E1055"/>
    <s v="Private Households in Permanent Housing Units 2011 to 2016"/>
    <s v="4"/>
    <s v="Not stated"/>
    <s v="01"/>
    <s v="Aggregate Rural Area"/>
    <s v="02"/>
    <s v="Oil"/>
    <s v="1971379"/>
    <s v="1971 to 1980"/>
    <s v="2016"/>
    <s v="2016"/>
    <s v="Number"/>
    <n v="237"/>
  </r>
  <r>
    <s v="E1055"/>
    <s v="Private Households in Permanent Housing Units 2011 to 2016"/>
    <s v="4"/>
    <s v="Not stated"/>
    <s v="01"/>
    <s v="Aggregate Rural Area"/>
    <s v="02"/>
    <s v="Oil"/>
    <s v="1981389"/>
    <s v="1981 to 1990"/>
    <s v="2011"/>
    <s v="2011"/>
    <s v="Number"/>
    <n v="219"/>
  </r>
  <r>
    <s v="E1055"/>
    <s v="Private Households in Permanent Housing Units 2011 to 2016"/>
    <s v="4"/>
    <s v="Not stated"/>
    <s v="01"/>
    <s v="Aggregate Rural Area"/>
    <s v="02"/>
    <s v="Oil"/>
    <s v="1981389"/>
    <s v="1981 to 1990"/>
    <s v="2016"/>
    <s v="2016"/>
    <s v="Number"/>
    <n v="179"/>
  </r>
  <r>
    <s v="E1055"/>
    <s v="Private Households in Permanent Housing Units 2011 to 2016"/>
    <s v="4"/>
    <s v="Not stated"/>
    <s v="01"/>
    <s v="Aggregate Rural Area"/>
    <s v="02"/>
    <s v="Oil"/>
    <s v="1991399"/>
    <s v="1991 to 2000"/>
    <s v="2011"/>
    <s v="2011"/>
    <s v="Number"/>
    <n v="182"/>
  </r>
  <r>
    <s v="E1055"/>
    <s v="Private Households in Permanent Housing Units 2011 to 2016"/>
    <s v="4"/>
    <s v="Not stated"/>
    <s v="01"/>
    <s v="Aggregate Rural Area"/>
    <s v="02"/>
    <s v="Oil"/>
    <s v="1991399"/>
    <s v="1991 to 2000"/>
    <s v="2016"/>
    <s v="2016"/>
    <s v="Number"/>
    <n v="199"/>
  </r>
  <r>
    <s v="E1055"/>
    <s v="Private Households in Permanent Housing Units 2011 to 2016"/>
    <s v="4"/>
    <s v="Not stated"/>
    <s v="01"/>
    <s v="Aggregate Rural Area"/>
    <s v="02"/>
    <s v="Oil"/>
    <s v="2001310"/>
    <s v="2001 to 2010"/>
    <s v="2011"/>
    <s v="2011"/>
    <s v="Number"/>
    <n v="484"/>
  </r>
  <r>
    <s v="E1055"/>
    <s v="Private Households in Permanent Housing Units 2011 to 2016"/>
    <s v="4"/>
    <s v="Not stated"/>
    <s v="01"/>
    <s v="Aggregate Rural Area"/>
    <s v="02"/>
    <s v="Oil"/>
    <s v="2001310"/>
    <s v="2001 to 2010"/>
    <s v="2016"/>
    <s v="2016"/>
    <s v="Number"/>
    <n v="381"/>
  </r>
  <r>
    <s v="E1055"/>
    <s v="Private Households in Permanent Housing Units 2011 to 2016"/>
    <s v="4"/>
    <s v="Not stated"/>
    <s v="01"/>
    <s v="Aggregate Rural Area"/>
    <s v="02"/>
    <s v="Oil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2"/>
    <s v="Oil"/>
    <s v="201101"/>
    <s v="2011 or later"/>
    <s v="2016"/>
    <s v="2016"/>
    <s v="Number"/>
    <n v="38"/>
  </r>
  <r>
    <s v="E1055"/>
    <s v="Private Households in Permanent Housing Units 2011 to 2016"/>
    <s v="4"/>
    <s v="Not stated"/>
    <s v="01"/>
    <s v="Aggregate Rural Area"/>
    <s v="02"/>
    <s v="Oil"/>
    <s v="9998"/>
    <s v="Not stated"/>
    <s v="2011"/>
    <s v="2011"/>
    <s v="Number"/>
    <n v="558"/>
  </r>
  <r>
    <s v="E1055"/>
    <s v="Private Households in Permanent Housing Units 2011 to 2016"/>
    <s v="4"/>
    <s v="Not stated"/>
    <s v="01"/>
    <s v="Aggregate Rural Area"/>
    <s v="02"/>
    <s v="Oil"/>
    <s v="9998"/>
    <s v="Not stated"/>
    <s v="2016"/>
    <s v="2016"/>
    <s v="Number"/>
    <n v="593"/>
  </r>
  <r>
    <s v="E1055"/>
    <s v="Private Households in Permanent Housing Units 2011 to 2016"/>
    <s v="4"/>
    <s v="Not stated"/>
    <s v="01"/>
    <s v="Aggregate Rural Area"/>
    <s v="03"/>
    <s v="Natural Gas"/>
    <s v="-"/>
    <s v="All years"/>
    <s v="2011"/>
    <s v="2011"/>
    <s v="Number"/>
    <n v="91"/>
  </r>
  <r>
    <s v="E1055"/>
    <s v="Private Households in Permanent Housing Units 2011 to 2016"/>
    <s v="4"/>
    <s v="Not stated"/>
    <s v="01"/>
    <s v="Aggregate Rural Area"/>
    <s v="03"/>
    <s v="Natural Gas"/>
    <s v="-"/>
    <s v="All years"/>
    <s v="2016"/>
    <s v="2016"/>
    <s v="Number"/>
    <n v="102"/>
  </r>
  <r>
    <s v="E1055"/>
    <s v="Private Households in Permanent Housing Units 2011 to 2016"/>
    <s v="4"/>
    <s v="Not stated"/>
    <s v="01"/>
    <s v="Aggregate Rural Area"/>
    <s v="03"/>
    <s v="Natural Gas"/>
    <s v="191901"/>
    <s v="Before 1919"/>
    <s v="2011"/>
    <s v="2011"/>
    <s v="Number"/>
    <n v="5"/>
  </r>
  <r>
    <s v="E1055"/>
    <s v="Private Households in Permanent Housing Units 2011 to 2016"/>
    <s v="4"/>
    <s v="Not stated"/>
    <s v="01"/>
    <s v="Aggregate Rural Area"/>
    <s v="03"/>
    <s v="Natural Gas"/>
    <s v="191901"/>
    <s v="Before 1919"/>
    <s v="2016"/>
    <s v="2016"/>
    <s v="Number"/>
    <n v="3"/>
  </r>
  <r>
    <s v="E1055"/>
    <s v="Private Households in Permanent Housing Units 2011 to 2016"/>
    <s v="4"/>
    <s v="Not stated"/>
    <s v="01"/>
    <s v="Aggregate Rural Area"/>
    <s v="03"/>
    <s v="Natural Gas"/>
    <s v="1919345"/>
    <s v="1919 to 1945"/>
    <s v="2011"/>
    <s v="2011"/>
    <s v="Number"/>
    <n v="2"/>
  </r>
  <r>
    <s v="E1055"/>
    <s v="Private Households in Permanent Housing Units 2011 to 2016"/>
    <s v="4"/>
    <s v="Not stated"/>
    <s v="01"/>
    <s v="Aggregate Rural Area"/>
    <s v="03"/>
    <s v="Natural Gas"/>
    <s v="1919345"/>
    <s v="1919 to 1945"/>
    <s v="2016"/>
    <s v="2016"/>
    <s v="Number"/>
    <n v="1"/>
  </r>
  <r>
    <s v="E1055"/>
    <s v="Private Households in Permanent Housing Units 2011 to 2016"/>
    <s v="4"/>
    <s v="Not stated"/>
    <s v="01"/>
    <s v="Aggregate Rural Area"/>
    <s v="03"/>
    <s v="Natural Gas"/>
    <s v="1946346"/>
    <s v="1946 to 1960"/>
    <s v="2011"/>
    <s v="2011"/>
    <s v="Number"/>
    <n v="6"/>
  </r>
  <r>
    <s v="E1055"/>
    <s v="Private Households in Permanent Housing Units 2011 to 2016"/>
    <s v="4"/>
    <s v="Not stated"/>
    <s v="01"/>
    <s v="Aggregate Rural Area"/>
    <s v="03"/>
    <s v="Natural Gas"/>
    <s v="1946346"/>
    <s v="1946 to 1960"/>
    <s v="2016"/>
    <s v="2016"/>
    <s v="Number"/>
    <n v="1"/>
  </r>
  <r>
    <s v="E1055"/>
    <s v="Private Households in Permanent Housing Units 2011 to 2016"/>
    <s v="4"/>
    <s v="Not stated"/>
    <s v="01"/>
    <s v="Aggregate Rural Area"/>
    <s v="03"/>
    <s v="Natural Gas"/>
    <s v="1961369"/>
    <s v="1961 to 1970"/>
    <s v="2011"/>
    <s v="2011"/>
    <s v="Number"/>
    <n v="1"/>
  </r>
  <r>
    <s v="E1055"/>
    <s v="Private Households in Permanent Housing Units 2011 to 2016"/>
    <s v="4"/>
    <s v="Not stated"/>
    <s v="01"/>
    <s v="Aggregate Rural Area"/>
    <s v="03"/>
    <s v="Natural Gas"/>
    <s v="1961369"/>
    <s v="1961 to 1970"/>
    <s v="2016"/>
    <s v="2016"/>
    <s v="Number"/>
    <n v="1"/>
  </r>
  <r>
    <s v="E1055"/>
    <s v="Private Households in Permanent Housing Units 2011 to 2016"/>
    <s v="4"/>
    <s v="Not stated"/>
    <s v="01"/>
    <s v="Aggregate Rural Area"/>
    <s v="03"/>
    <s v="Natural Gas"/>
    <s v="1971379"/>
    <s v="1971 to 1980"/>
    <s v="2011"/>
    <s v="2011"/>
    <s v="Number"/>
    <n v="6"/>
  </r>
  <r>
    <s v="E1055"/>
    <s v="Private Households in Permanent Housing Units 2011 to 2016"/>
    <s v="4"/>
    <s v="Not stated"/>
    <s v="01"/>
    <s v="Aggregate Rural Area"/>
    <s v="03"/>
    <s v="Natural Gas"/>
    <s v="1971379"/>
    <s v="1971 to 1980"/>
    <s v="2016"/>
    <s v="2016"/>
    <s v="Number"/>
    <n v="2"/>
  </r>
  <r>
    <s v="E1055"/>
    <s v="Private Households in Permanent Housing Units 2011 to 2016"/>
    <s v="4"/>
    <s v="Not stated"/>
    <s v="01"/>
    <s v="Aggregate Rural Area"/>
    <s v="03"/>
    <s v="Natural Gas"/>
    <s v="1981389"/>
    <s v="1981 to 1990"/>
    <s v="2011"/>
    <s v="2011"/>
    <s v="Number"/>
    <n v="2"/>
  </r>
  <r>
    <s v="E1055"/>
    <s v="Private Households in Permanent Housing Units 2011 to 2016"/>
    <s v="4"/>
    <s v="Not stated"/>
    <s v="01"/>
    <s v="Aggregate Rural Area"/>
    <s v="03"/>
    <s v="Natural Gas"/>
    <s v="1981389"/>
    <s v="1981 to 1990"/>
    <s v="2016"/>
    <s v="2016"/>
    <s v="Number"/>
    <n v="3"/>
  </r>
  <r>
    <s v="E1055"/>
    <s v="Private Households in Permanent Housing Units 2011 to 2016"/>
    <s v="4"/>
    <s v="Not stated"/>
    <s v="01"/>
    <s v="Aggregate Rural Area"/>
    <s v="03"/>
    <s v="Natural Gas"/>
    <s v="1991399"/>
    <s v="1991 to 2000"/>
    <s v="2011"/>
    <s v="2011"/>
    <s v="Number"/>
    <n v="3"/>
  </r>
  <r>
    <s v="E1055"/>
    <s v="Private Households in Permanent Housing Units 2011 to 2016"/>
    <s v="4"/>
    <s v="Not stated"/>
    <s v="01"/>
    <s v="Aggregate Rural Area"/>
    <s v="03"/>
    <s v="Natural Gas"/>
    <s v="1991399"/>
    <s v="1991 to 2000"/>
    <s v="2016"/>
    <s v="2016"/>
    <s v="Number"/>
    <n v="6"/>
  </r>
  <r>
    <s v="E1055"/>
    <s v="Private Households in Permanent Housing Units 2011 to 2016"/>
    <s v="4"/>
    <s v="Not stated"/>
    <s v="01"/>
    <s v="Aggregate Rural Area"/>
    <s v="03"/>
    <s v="Natural Gas"/>
    <s v="2001310"/>
    <s v="2001 to 2010"/>
    <s v="2011"/>
    <s v="2011"/>
    <s v="Number"/>
    <n v="31"/>
  </r>
  <r>
    <s v="E1055"/>
    <s v="Private Households in Permanent Housing Units 2011 to 2016"/>
    <s v="4"/>
    <s v="Not stated"/>
    <s v="01"/>
    <s v="Aggregate Rural Area"/>
    <s v="03"/>
    <s v="Natural Gas"/>
    <s v="2001310"/>
    <s v="2001 to 2010"/>
    <s v="2016"/>
    <s v="2016"/>
    <s v="Number"/>
    <n v="32"/>
  </r>
  <r>
    <s v="E1055"/>
    <s v="Private Households in Permanent Housing Units 2011 to 2016"/>
    <s v="4"/>
    <s v="Not stated"/>
    <s v="01"/>
    <s v="Aggregate Rural Area"/>
    <s v="03"/>
    <s v="Natural Gas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3"/>
    <s v="Natural Gas"/>
    <s v="201101"/>
    <s v="2011 or later"/>
    <s v="2016"/>
    <s v="2016"/>
    <s v="Number"/>
    <n v="4"/>
  </r>
  <r>
    <s v="E1055"/>
    <s v="Private Households in Permanent Housing Units 2011 to 2016"/>
    <s v="4"/>
    <s v="Not stated"/>
    <s v="01"/>
    <s v="Aggregate Rural Area"/>
    <s v="03"/>
    <s v="Natural Gas"/>
    <s v="9998"/>
    <s v="Not stated"/>
    <s v="2011"/>
    <s v="2011"/>
    <s v="Number"/>
    <n v="35"/>
  </r>
  <r>
    <s v="E1055"/>
    <s v="Private Households in Permanent Housing Units 2011 to 2016"/>
    <s v="4"/>
    <s v="Not stated"/>
    <s v="01"/>
    <s v="Aggregate Rural Area"/>
    <s v="03"/>
    <s v="Natural Gas"/>
    <s v="9998"/>
    <s v="Not stated"/>
    <s v="2016"/>
    <s v="2016"/>
    <s v="Number"/>
    <n v="49"/>
  </r>
  <r>
    <s v="E1055"/>
    <s v="Private Households in Permanent Housing Units 2011 to 2016"/>
    <s v="4"/>
    <s v="Not stated"/>
    <s v="01"/>
    <s v="Aggregate Rural Area"/>
    <s v="04"/>
    <s v="Electricity"/>
    <s v="-"/>
    <s v="All years"/>
    <s v="2011"/>
    <s v="2011"/>
    <s v="Number"/>
    <n v="225"/>
  </r>
  <r>
    <s v="E1055"/>
    <s v="Private Households in Permanent Housing Units 2011 to 2016"/>
    <s v="4"/>
    <s v="Not stated"/>
    <s v="01"/>
    <s v="Aggregate Rural Area"/>
    <s v="04"/>
    <s v="Electricity"/>
    <s v="-"/>
    <s v="All years"/>
    <s v="2016"/>
    <s v="2016"/>
    <s v="Number"/>
    <n v="192"/>
  </r>
  <r>
    <s v="E1055"/>
    <s v="Private Households in Permanent Housing Units 2011 to 2016"/>
    <s v="4"/>
    <s v="Not stated"/>
    <s v="01"/>
    <s v="Aggregate Rural Area"/>
    <s v="04"/>
    <s v="Electricity"/>
    <s v="191901"/>
    <s v="Before 1919"/>
    <s v="2011"/>
    <s v="2011"/>
    <s v="Number"/>
    <n v="37"/>
  </r>
  <r>
    <s v="E1055"/>
    <s v="Private Households in Permanent Housing Units 2011 to 2016"/>
    <s v="4"/>
    <s v="Not stated"/>
    <s v="01"/>
    <s v="Aggregate Rural Area"/>
    <s v="04"/>
    <s v="Electricity"/>
    <s v="191901"/>
    <s v="Before 1919"/>
    <s v="2016"/>
    <s v="2016"/>
    <s v="Number"/>
    <n v="30"/>
  </r>
  <r>
    <s v="E1055"/>
    <s v="Private Households in Permanent Housing Units 2011 to 2016"/>
    <s v="4"/>
    <s v="Not stated"/>
    <s v="01"/>
    <s v="Aggregate Rural Area"/>
    <s v="04"/>
    <s v="Electricity"/>
    <s v="1919345"/>
    <s v="1919 to 1945"/>
    <s v="2011"/>
    <s v="2011"/>
    <s v="Number"/>
    <n v="14"/>
  </r>
  <r>
    <s v="E1055"/>
    <s v="Private Households in Permanent Housing Units 2011 to 2016"/>
    <s v="4"/>
    <s v="Not stated"/>
    <s v="01"/>
    <s v="Aggregate Rural Area"/>
    <s v="04"/>
    <s v="Electricity"/>
    <s v="1919345"/>
    <s v="1919 to 1945"/>
    <s v="2016"/>
    <s v="2016"/>
    <s v="Number"/>
    <n v="14"/>
  </r>
  <r>
    <s v="E1055"/>
    <s v="Private Households in Permanent Housing Units 2011 to 2016"/>
    <s v="4"/>
    <s v="Not stated"/>
    <s v="01"/>
    <s v="Aggregate Rural Area"/>
    <s v="04"/>
    <s v="Electricity"/>
    <s v="1946346"/>
    <s v="1946 to 1960"/>
    <s v="2011"/>
    <s v="2011"/>
    <s v="Number"/>
    <n v="5"/>
  </r>
  <r>
    <s v="E1055"/>
    <s v="Private Households in Permanent Housing Units 2011 to 2016"/>
    <s v="4"/>
    <s v="Not stated"/>
    <s v="01"/>
    <s v="Aggregate Rural Area"/>
    <s v="04"/>
    <s v="Electricity"/>
    <s v="1946346"/>
    <s v="1946 to 1960"/>
    <s v="2016"/>
    <s v="2016"/>
    <s v="Number"/>
    <n v="9"/>
  </r>
  <r>
    <s v="E1055"/>
    <s v="Private Households in Permanent Housing Units 2011 to 2016"/>
    <s v="4"/>
    <s v="Not stated"/>
    <s v="01"/>
    <s v="Aggregate Rural Area"/>
    <s v="04"/>
    <s v="Electricity"/>
    <s v="1961369"/>
    <s v="1961 to 1970"/>
    <s v="2011"/>
    <s v="2011"/>
    <s v="Number"/>
    <n v="4"/>
  </r>
  <r>
    <s v="E1055"/>
    <s v="Private Households in Permanent Housing Units 2011 to 2016"/>
    <s v="4"/>
    <s v="Not stated"/>
    <s v="01"/>
    <s v="Aggregate Rural Area"/>
    <s v="04"/>
    <s v="Electricity"/>
    <s v="1961369"/>
    <s v="1961 to 1970"/>
    <s v="2016"/>
    <s v="2016"/>
    <s v="Number"/>
    <n v="6"/>
  </r>
  <r>
    <s v="E1055"/>
    <s v="Private Households in Permanent Housing Units 2011 to 2016"/>
    <s v="4"/>
    <s v="Not stated"/>
    <s v="01"/>
    <s v="Aggregate Rural Area"/>
    <s v="04"/>
    <s v="Electricity"/>
    <s v="1971379"/>
    <s v="1971 to 1980"/>
    <s v="2011"/>
    <s v="2011"/>
    <s v="Number"/>
    <n v="11"/>
  </r>
  <r>
    <s v="E1055"/>
    <s v="Private Households in Permanent Housing Units 2011 to 2016"/>
    <s v="4"/>
    <s v="Not stated"/>
    <s v="01"/>
    <s v="Aggregate Rural Area"/>
    <s v="04"/>
    <s v="Electricity"/>
    <s v="1971379"/>
    <s v="1971 to 1980"/>
    <s v="2016"/>
    <s v="2016"/>
    <s v="Number"/>
    <n v="11"/>
  </r>
  <r>
    <s v="E1055"/>
    <s v="Private Households in Permanent Housing Units 2011 to 2016"/>
    <s v="4"/>
    <s v="Not stated"/>
    <s v="01"/>
    <s v="Aggregate Rural Area"/>
    <s v="04"/>
    <s v="Electricity"/>
    <s v="1981389"/>
    <s v="1981 to 1990"/>
    <s v="2011"/>
    <s v="2011"/>
    <s v="Number"/>
    <n v="8"/>
  </r>
  <r>
    <s v="E1055"/>
    <s v="Private Households in Permanent Housing Units 2011 to 2016"/>
    <s v="4"/>
    <s v="Not stated"/>
    <s v="01"/>
    <s v="Aggregate Rural Area"/>
    <s v="04"/>
    <s v="Electricity"/>
    <s v="1981389"/>
    <s v="1981 to 1990"/>
    <s v="2016"/>
    <s v="2016"/>
    <s v="Number"/>
    <n v="10"/>
  </r>
  <r>
    <s v="E1055"/>
    <s v="Private Households in Permanent Housing Units 2011 to 2016"/>
    <s v="4"/>
    <s v="Not stated"/>
    <s v="01"/>
    <s v="Aggregate Rural Area"/>
    <s v="04"/>
    <s v="Electricity"/>
    <s v="1991399"/>
    <s v="1991 to 2000"/>
    <s v="2011"/>
    <s v="2011"/>
    <s v="Number"/>
    <n v="14"/>
  </r>
  <r>
    <s v="E1055"/>
    <s v="Private Households in Permanent Housing Units 2011 to 2016"/>
    <s v="4"/>
    <s v="Not stated"/>
    <s v="01"/>
    <s v="Aggregate Rural Area"/>
    <s v="04"/>
    <s v="Electricity"/>
    <s v="1991399"/>
    <s v="1991 to 2000"/>
    <s v="2016"/>
    <s v="2016"/>
    <s v="Number"/>
    <n v="11"/>
  </r>
  <r>
    <s v="E1055"/>
    <s v="Private Households in Permanent Housing Units 2011 to 2016"/>
    <s v="4"/>
    <s v="Not stated"/>
    <s v="01"/>
    <s v="Aggregate Rural Area"/>
    <s v="04"/>
    <s v="Electricity"/>
    <s v="2001310"/>
    <s v="2001 to 2010"/>
    <s v="2011"/>
    <s v="2011"/>
    <s v="Number"/>
    <n v="36"/>
  </r>
  <r>
    <s v="E1055"/>
    <s v="Private Households in Permanent Housing Units 2011 to 2016"/>
    <s v="4"/>
    <s v="Not stated"/>
    <s v="01"/>
    <s v="Aggregate Rural Area"/>
    <s v="04"/>
    <s v="Electricity"/>
    <s v="2001310"/>
    <s v="2001 to 2010"/>
    <s v="2016"/>
    <s v="2016"/>
    <s v="Number"/>
    <n v="31"/>
  </r>
  <r>
    <s v="E1055"/>
    <s v="Private Households in Permanent Housing Units 2011 to 2016"/>
    <s v="4"/>
    <s v="Not stated"/>
    <s v="01"/>
    <s v="Aggregate Rural Area"/>
    <s v="04"/>
    <s v="Electricity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4"/>
    <s v="Electricity"/>
    <s v="201101"/>
    <s v="2011 or later"/>
    <s v="2016"/>
    <s v="2016"/>
    <s v="Number"/>
    <n v="8"/>
  </r>
  <r>
    <s v="E1055"/>
    <s v="Private Households in Permanent Housing Units 2011 to 2016"/>
    <s v="4"/>
    <s v="Not stated"/>
    <s v="01"/>
    <s v="Aggregate Rural Area"/>
    <s v="04"/>
    <s v="Electricity"/>
    <s v="9998"/>
    <s v="Not stated"/>
    <s v="2011"/>
    <s v="2011"/>
    <s v="Number"/>
    <n v="96"/>
  </r>
  <r>
    <s v="E1055"/>
    <s v="Private Households in Permanent Housing Units 2011 to 2016"/>
    <s v="4"/>
    <s v="Not stated"/>
    <s v="01"/>
    <s v="Aggregate Rural Area"/>
    <s v="04"/>
    <s v="Electricity"/>
    <s v="9998"/>
    <s v="Not stated"/>
    <s v="2016"/>
    <s v="2016"/>
    <s v="Number"/>
    <n v="62"/>
  </r>
  <r>
    <s v="E1055"/>
    <s v="Private Households in Permanent Housing Units 2011 to 2016"/>
    <s v="4"/>
    <s v="Not stated"/>
    <s v="01"/>
    <s v="Aggregate Rural Area"/>
    <s v="05"/>
    <s v="Coal (incl. anthracite)"/>
    <s v="-"/>
    <s v="All years"/>
    <s v="2011"/>
    <s v="2011"/>
    <s v="Number"/>
    <n v="526"/>
  </r>
  <r>
    <s v="E1055"/>
    <s v="Private Households in Permanent Housing Units 2011 to 2016"/>
    <s v="4"/>
    <s v="Not stated"/>
    <s v="01"/>
    <s v="Aggregate Rural Area"/>
    <s v="05"/>
    <s v="Coal (incl. anthracite)"/>
    <s v="-"/>
    <s v="All years"/>
    <s v="2016"/>
    <s v="2016"/>
    <s v="Number"/>
    <n v="574"/>
  </r>
  <r>
    <s v="E1055"/>
    <s v="Private Households in Permanent Housing Units 2011 to 2016"/>
    <s v="4"/>
    <s v="Not stated"/>
    <s v="01"/>
    <s v="Aggregate Rural Area"/>
    <s v="05"/>
    <s v="Coal (incl. anthracite)"/>
    <s v="191901"/>
    <s v="Before 1919"/>
    <s v="2011"/>
    <s v="2011"/>
    <s v="Number"/>
    <n v="92"/>
  </r>
  <r>
    <s v="E1055"/>
    <s v="Private Households in Permanent Housing Units 2011 to 2016"/>
    <s v="4"/>
    <s v="Not stated"/>
    <s v="01"/>
    <s v="Aggregate Rural Area"/>
    <s v="05"/>
    <s v="Coal (incl. anthracite)"/>
    <s v="191901"/>
    <s v="Before 1919"/>
    <s v="2016"/>
    <s v="2016"/>
    <s v="Number"/>
    <n v="80"/>
  </r>
  <r>
    <s v="E1055"/>
    <s v="Private Households in Permanent Housing Units 2011 to 2016"/>
    <s v="4"/>
    <s v="Not stated"/>
    <s v="01"/>
    <s v="Aggregate Rural Area"/>
    <s v="05"/>
    <s v="Coal (incl. anthracite)"/>
    <s v="1919345"/>
    <s v="1919 to 1945"/>
    <s v="2011"/>
    <s v="2011"/>
    <s v="Number"/>
    <n v="39"/>
  </r>
  <r>
    <s v="E1055"/>
    <s v="Private Households in Permanent Housing Units 2011 to 2016"/>
    <s v="4"/>
    <s v="Not stated"/>
    <s v="01"/>
    <s v="Aggregate Rural Area"/>
    <s v="05"/>
    <s v="Coal (incl. anthracite)"/>
    <s v="1919345"/>
    <s v="1919 to 1945"/>
    <s v="2016"/>
    <s v="2016"/>
    <s v="Number"/>
    <n v="51"/>
  </r>
  <r>
    <s v="E1055"/>
    <s v="Private Households in Permanent Housing Units 2011 to 2016"/>
    <s v="4"/>
    <s v="Not stated"/>
    <s v="01"/>
    <s v="Aggregate Rural Area"/>
    <s v="05"/>
    <s v="Coal (incl. anthracite)"/>
    <s v="1946346"/>
    <s v="1946 to 1960"/>
    <s v="2011"/>
    <s v="2011"/>
    <s v="Number"/>
    <n v="50"/>
  </r>
  <r>
    <s v="E1055"/>
    <s v="Private Households in Permanent Housing Units 2011 to 2016"/>
    <s v="4"/>
    <s v="Not stated"/>
    <s v="01"/>
    <s v="Aggregate Rural Area"/>
    <s v="05"/>
    <s v="Coal (incl. anthracite)"/>
    <s v="1946346"/>
    <s v="1946 to 1960"/>
    <s v="2016"/>
    <s v="2016"/>
    <s v="Number"/>
    <n v="40"/>
  </r>
  <r>
    <s v="E1055"/>
    <s v="Private Households in Permanent Housing Units 2011 to 2016"/>
    <s v="4"/>
    <s v="Not stated"/>
    <s v="01"/>
    <s v="Aggregate Rural Area"/>
    <s v="05"/>
    <s v="Coal (incl. anthracite)"/>
    <s v="1961369"/>
    <s v="1961 to 1970"/>
    <s v="2011"/>
    <s v="2011"/>
    <s v="Number"/>
    <n v="30"/>
  </r>
  <r>
    <s v="E1055"/>
    <s v="Private Households in Permanent Housing Units 2011 to 2016"/>
    <s v="4"/>
    <s v="Not stated"/>
    <s v="01"/>
    <s v="Aggregate Rural Area"/>
    <s v="05"/>
    <s v="Coal (incl. anthracite)"/>
    <s v="1961369"/>
    <s v="1961 to 1970"/>
    <s v="2016"/>
    <s v="2016"/>
    <s v="Number"/>
    <n v="29"/>
  </r>
  <r>
    <s v="E1055"/>
    <s v="Private Households in Permanent Housing Units 2011 to 2016"/>
    <s v="4"/>
    <s v="Not stated"/>
    <s v="01"/>
    <s v="Aggregate Rural Area"/>
    <s v="05"/>
    <s v="Coal (incl. anthracite)"/>
    <s v="1971379"/>
    <s v="1971 to 1980"/>
    <s v="2011"/>
    <s v="2011"/>
    <s v="Number"/>
    <n v="41"/>
  </r>
  <r>
    <s v="E1055"/>
    <s v="Private Households in Permanent Housing Units 2011 to 2016"/>
    <s v="4"/>
    <s v="Not stated"/>
    <s v="01"/>
    <s v="Aggregate Rural Area"/>
    <s v="05"/>
    <s v="Coal (incl. anthracite)"/>
    <s v="1971379"/>
    <s v="1971 to 1980"/>
    <s v="2016"/>
    <s v="2016"/>
    <s v="Number"/>
    <n v="48"/>
  </r>
  <r>
    <s v="E1055"/>
    <s v="Private Households in Permanent Housing Units 2011 to 2016"/>
    <s v="4"/>
    <s v="Not stated"/>
    <s v="01"/>
    <s v="Aggregate Rural Area"/>
    <s v="05"/>
    <s v="Coal (incl. anthracite)"/>
    <s v="1981389"/>
    <s v="1981 to 1990"/>
    <s v="2011"/>
    <s v="2011"/>
    <s v="Number"/>
    <n v="40"/>
  </r>
  <r>
    <s v="E1055"/>
    <s v="Private Households in Permanent Housing Units 2011 to 2016"/>
    <s v="4"/>
    <s v="Not stated"/>
    <s v="01"/>
    <s v="Aggregate Rural Area"/>
    <s v="05"/>
    <s v="Coal (incl. anthracite)"/>
    <s v="1981389"/>
    <s v="1981 to 1990"/>
    <s v="2016"/>
    <s v="2016"/>
    <s v="Number"/>
    <n v="68"/>
  </r>
  <r>
    <s v="E1055"/>
    <s v="Private Households in Permanent Housing Units 2011 to 2016"/>
    <s v="4"/>
    <s v="Not stated"/>
    <s v="01"/>
    <s v="Aggregate Rural Area"/>
    <s v="05"/>
    <s v="Coal (incl. anthracite)"/>
    <s v="1991399"/>
    <s v="1991 to 2000"/>
    <s v="2011"/>
    <s v="2011"/>
    <s v="Number"/>
    <n v="54"/>
  </r>
  <r>
    <s v="E1055"/>
    <s v="Private Households in Permanent Housing Units 2011 to 2016"/>
    <s v="4"/>
    <s v="Not stated"/>
    <s v="01"/>
    <s v="Aggregate Rural Area"/>
    <s v="05"/>
    <s v="Coal (incl. anthracite)"/>
    <s v="1991399"/>
    <s v="1991 to 2000"/>
    <s v="2016"/>
    <s v="2016"/>
    <s v="Number"/>
    <n v="49"/>
  </r>
  <r>
    <s v="E1055"/>
    <s v="Private Households in Permanent Housing Units 2011 to 2016"/>
    <s v="4"/>
    <s v="Not stated"/>
    <s v="01"/>
    <s v="Aggregate Rural Area"/>
    <s v="05"/>
    <s v="Coal (incl. anthracite)"/>
    <s v="2001310"/>
    <s v="2001 to 2010"/>
    <s v="2011"/>
    <s v="2011"/>
    <s v="Number"/>
    <n v="64"/>
  </r>
  <r>
    <s v="E1055"/>
    <s v="Private Households in Permanent Housing Units 2011 to 2016"/>
    <s v="4"/>
    <s v="Not stated"/>
    <s v="01"/>
    <s v="Aggregate Rural Area"/>
    <s v="05"/>
    <s v="Coal (incl. anthracite)"/>
    <s v="2001310"/>
    <s v="2001 to 2010"/>
    <s v="2016"/>
    <s v="2016"/>
    <s v="Number"/>
    <n v="70"/>
  </r>
  <r>
    <s v="E1055"/>
    <s v="Private Households in Permanent Housing Units 2011 to 2016"/>
    <s v="4"/>
    <s v="Not stated"/>
    <s v="01"/>
    <s v="Aggregate Rural Area"/>
    <s v="05"/>
    <s v="Coal (incl. anthracite)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5"/>
    <s v="Coal (incl. anthracite)"/>
    <s v="201101"/>
    <s v="2011 or later"/>
    <s v="2016"/>
    <s v="2016"/>
    <s v="Number"/>
    <n v="2"/>
  </r>
  <r>
    <s v="E1055"/>
    <s v="Private Households in Permanent Housing Units 2011 to 2016"/>
    <s v="4"/>
    <s v="Not stated"/>
    <s v="01"/>
    <s v="Aggregate Rural Area"/>
    <s v="05"/>
    <s v="Coal (incl. anthracite)"/>
    <s v="9998"/>
    <s v="Not stated"/>
    <s v="2011"/>
    <s v="2011"/>
    <s v="Number"/>
    <n v="116"/>
  </r>
  <r>
    <s v="E1055"/>
    <s v="Private Households in Permanent Housing Units 2011 to 2016"/>
    <s v="4"/>
    <s v="Not stated"/>
    <s v="01"/>
    <s v="Aggregate Rural Area"/>
    <s v="05"/>
    <s v="Coal (incl. anthracite)"/>
    <s v="9998"/>
    <s v="Not stated"/>
    <s v="2016"/>
    <s v="2016"/>
    <s v="Number"/>
    <n v="137"/>
  </r>
  <r>
    <s v="E1055"/>
    <s v="Private Households in Permanent Housing Units 2011 to 2016"/>
    <s v="4"/>
    <s v="Not stated"/>
    <s v="01"/>
    <s v="Aggregate Rural Area"/>
    <s v="06"/>
    <s v="Peat (incl. turf)"/>
    <s v="-"/>
    <s v="All years"/>
    <s v="2011"/>
    <s v="2011"/>
    <s v="Number"/>
    <n v="673"/>
  </r>
  <r>
    <s v="E1055"/>
    <s v="Private Households in Permanent Housing Units 2011 to 2016"/>
    <s v="4"/>
    <s v="Not stated"/>
    <s v="01"/>
    <s v="Aggregate Rural Area"/>
    <s v="06"/>
    <s v="Peat (incl. turf)"/>
    <s v="-"/>
    <s v="All years"/>
    <s v="2016"/>
    <s v="2016"/>
    <s v="Number"/>
    <n v="685"/>
  </r>
  <r>
    <s v="E1055"/>
    <s v="Private Households in Permanent Housing Units 2011 to 2016"/>
    <s v="4"/>
    <s v="Not stated"/>
    <s v="01"/>
    <s v="Aggregate Rural Area"/>
    <s v="06"/>
    <s v="Peat (incl. turf)"/>
    <s v="191901"/>
    <s v="Before 1919"/>
    <s v="2011"/>
    <s v="2011"/>
    <s v="Number"/>
    <n v="113"/>
  </r>
  <r>
    <s v="E1055"/>
    <s v="Private Households in Permanent Housing Units 2011 to 2016"/>
    <s v="4"/>
    <s v="Not stated"/>
    <s v="01"/>
    <s v="Aggregate Rural Area"/>
    <s v="06"/>
    <s v="Peat (incl. turf)"/>
    <s v="191901"/>
    <s v="Before 1919"/>
    <s v="2016"/>
    <s v="2016"/>
    <s v="Number"/>
    <n v="107"/>
  </r>
  <r>
    <s v="E1055"/>
    <s v="Private Households in Permanent Housing Units 2011 to 2016"/>
    <s v="4"/>
    <s v="Not stated"/>
    <s v="01"/>
    <s v="Aggregate Rural Area"/>
    <s v="06"/>
    <s v="Peat (incl. turf)"/>
    <s v="1919345"/>
    <s v="1919 to 1945"/>
    <s v="2011"/>
    <s v="2011"/>
    <s v="Number"/>
    <n v="83"/>
  </r>
  <r>
    <s v="E1055"/>
    <s v="Private Households in Permanent Housing Units 2011 to 2016"/>
    <s v="4"/>
    <s v="Not stated"/>
    <s v="01"/>
    <s v="Aggregate Rural Area"/>
    <s v="06"/>
    <s v="Peat (incl. turf)"/>
    <s v="1919345"/>
    <s v="1919 to 1945"/>
    <s v="2016"/>
    <s v="2016"/>
    <s v="Number"/>
    <n v="66"/>
  </r>
  <r>
    <s v="E1055"/>
    <s v="Private Households in Permanent Housing Units 2011 to 2016"/>
    <s v="4"/>
    <s v="Not stated"/>
    <s v="01"/>
    <s v="Aggregate Rural Area"/>
    <s v="06"/>
    <s v="Peat (incl. turf)"/>
    <s v="1946346"/>
    <s v="1946 to 1960"/>
    <s v="2011"/>
    <s v="2011"/>
    <s v="Number"/>
    <n v="60"/>
  </r>
  <r>
    <s v="E1055"/>
    <s v="Private Households in Permanent Housing Units 2011 to 2016"/>
    <s v="4"/>
    <s v="Not stated"/>
    <s v="01"/>
    <s v="Aggregate Rural Area"/>
    <s v="06"/>
    <s v="Peat (incl. turf)"/>
    <s v="1946346"/>
    <s v="1946 to 1960"/>
    <s v="2016"/>
    <s v="2016"/>
    <s v="Number"/>
    <n v="52"/>
  </r>
  <r>
    <s v="E1055"/>
    <s v="Private Households in Permanent Housing Units 2011 to 2016"/>
    <s v="4"/>
    <s v="Not stated"/>
    <s v="01"/>
    <s v="Aggregate Rural Area"/>
    <s v="06"/>
    <s v="Peat (incl. turf)"/>
    <s v="1961369"/>
    <s v="1961 to 1970"/>
    <s v="2011"/>
    <s v="2011"/>
    <s v="Number"/>
    <n v="41"/>
  </r>
  <r>
    <s v="E1055"/>
    <s v="Private Households in Permanent Housing Units 2011 to 2016"/>
    <s v="4"/>
    <s v="Not stated"/>
    <s v="01"/>
    <s v="Aggregate Rural Area"/>
    <s v="06"/>
    <s v="Peat (incl. turf)"/>
    <s v="1961369"/>
    <s v="1961 to 1970"/>
    <s v="2016"/>
    <s v="2016"/>
    <s v="Number"/>
    <n v="48"/>
  </r>
  <r>
    <s v="E1055"/>
    <s v="Private Households in Permanent Housing Units 2011 to 2016"/>
    <s v="4"/>
    <s v="Not stated"/>
    <s v="01"/>
    <s v="Aggregate Rural Area"/>
    <s v="06"/>
    <s v="Peat (incl. turf)"/>
    <s v="1971379"/>
    <s v="1971 to 1980"/>
    <s v="2011"/>
    <s v="2011"/>
    <s v="Number"/>
    <n v="66"/>
  </r>
  <r>
    <s v="E1055"/>
    <s v="Private Households in Permanent Housing Units 2011 to 2016"/>
    <s v="4"/>
    <s v="Not stated"/>
    <s v="01"/>
    <s v="Aggregate Rural Area"/>
    <s v="06"/>
    <s v="Peat (incl. turf)"/>
    <s v="1971379"/>
    <s v="1971 to 1980"/>
    <s v="2016"/>
    <s v="2016"/>
    <s v="Number"/>
    <n v="85"/>
  </r>
  <r>
    <s v="E1055"/>
    <s v="Private Households in Permanent Housing Units 2011 to 2016"/>
    <s v="4"/>
    <s v="Not stated"/>
    <s v="01"/>
    <s v="Aggregate Rural Area"/>
    <s v="06"/>
    <s v="Peat (incl. turf)"/>
    <s v="1981389"/>
    <s v="1981 to 1990"/>
    <s v="2011"/>
    <s v="2011"/>
    <s v="Number"/>
    <n v="97"/>
  </r>
  <r>
    <s v="E1055"/>
    <s v="Private Households in Permanent Housing Units 2011 to 2016"/>
    <s v="4"/>
    <s v="Not stated"/>
    <s v="01"/>
    <s v="Aggregate Rural Area"/>
    <s v="06"/>
    <s v="Peat (incl. turf)"/>
    <s v="1981389"/>
    <s v="1981 to 1990"/>
    <s v="2016"/>
    <s v="2016"/>
    <s v="Number"/>
    <n v="90"/>
  </r>
  <r>
    <s v="E1055"/>
    <s v="Private Households in Permanent Housing Units 2011 to 2016"/>
    <s v="4"/>
    <s v="Not stated"/>
    <s v="01"/>
    <s v="Aggregate Rural Area"/>
    <s v="06"/>
    <s v="Peat (incl. turf)"/>
    <s v="1991399"/>
    <s v="1991 to 2000"/>
    <s v="2011"/>
    <s v="2011"/>
    <s v="Number"/>
    <n v="39"/>
  </r>
  <r>
    <s v="E1055"/>
    <s v="Private Households in Permanent Housing Units 2011 to 2016"/>
    <s v="4"/>
    <s v="Not stated"/>
    <s v="01"/>
    <s v="Aggregate Rural Area"/>
    <s v="06"/>
    <s v="Peat (incl. turf)"/>
    <s v="1991399"/>
    <s v="1991 to 2000"/>
    <s v="2016"/>
    <s v="2016"/>
    <s v="Number"/>
    <n v="48"/>
  </r>
  <r>
    <s v="E1055"/>
    <s v="Private Households in Permanent Housing Units 2011 to 2016"/>
    <s v="4"/>
    <s v="Not stated"/>
    <s v="01"/>
    <s v="Aggregate Rural Area"/>
    <s v="06"/>
    <s v="Peat (incl. turf)"/>
    <s v="2001310"/>
    <s v="2001 to 2010"/>
    <s v="2011"/>
    <s v="2011"/>
    <s v="Number"/>
    <n v="65"/>
  </r>
  <r>
    <s v="E1055"/>
    <s v="Private Households in Permanent Housing Units 2011 to 2016"/>
    <s v="4"/>
    <s v="Not stated"/>
    <s v="01"/>
    <s v="Aggregate Rural Area"/>
    <s v="06"/>
    <s v="Peat (incl. turf)"/>
    <s v="2001310"/>
    <s v="2001 to 2010"/>
    <s v="2016"/>
    <s v="2016"/>
    <s v="Number"/>
    <n v="59"/>
  </r>
  <r>
    <s v="E1055"/>
    <s v="Private Households in Permanent Housing Units 2011 to 2016"/>
    <s v="4"/>
    <s v="Not stated"/>
    <s v="01"/>
    <s v="Aggregate Rural Area"/>
    <s v="06"/>
    <s v="Peat (incl. turf)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6"/>
    <s v="Peat (incl. turf)"/>
    <s v="201101"/>
    <s v="2011 or later"/>
    <s v="2016"/>
    <s v="2016"/>
    <s v="Number"/>
    <n v="7"/>
  </r>
  <r>
    <s v="E1055"/>
    <s v="Private Households in Permanent Housing Units 2011 to 2016"/>
    <s v="4"/>
    <s v="Not stated"/>
    <s v="01"/>
    <s v="Aggregate Rural Area"/>
    <s v="06"/>
    <s v="Peat (incl. turf)"/>
    <s v="9998"/>
    <s v="Not stated"/>
    <s v="2011"/>
    <s v="2011"/>
    <s v="Number"/>
    <n v="109"/>
  </r>
  <r>
    <s v="E1055"/>
    <s v="Private Households in Permanent Housing Units 2011 to 2016"/>
    <s v="4"/>
    <s v="Not stated"/>
    <s v="01"/>
    <s v="Aggregate Rural Area"/>
    <s v="06"/>
    <s v="Peat (incl. turf)"/>
    <s v="9998"/>
    <s v="Not stated"/>
    <s v="2016"/>
    <s v="2016"/>
    <s v="Number"/>
    <n v="123"/>
  </r>
  <r>
    <s v="E1055"/>
    <s v="Private Households in Permanent Housing Units 2011 to 2016"/>
    <s v="4"/>
    <s v="Not stated"/>
    <s v="01"/>
    <s v="Aggregate Rural Area"/>
    <s v="07"/>
    <s v="Liquid Petroleum Gas (LPG)"/>
    <s v="-"/>
    <s v="All years"/>
    <s v="2011"/>
    <s v="2011"/>
    <s v="Number"/>
    <n v="18"/>
  </r>
  <r>
    <s v="E1055"/>
    <s v="Private Households in Permanent Housing Units 2011 to 2016"/>
    <s v="4"/>
    <s v="Not stated"/>
    <s v="01"/>
    <s v="Aggregate Rural Area"/>
    <s v="07"/>
    <s v="Liquid Petroleum Gas (LPG)"/>
    <s v="-"/>
    <s v="All years"/>
    <s v="2016"/>
    <s v="2016"/>
    <s v="Number"/>
    <n v="14"/>
  </r>
  <r>
    <s v="E1055"/>
    <s v="Private Households in Permanent Housing Units 2011 to 2016"/>
    <s v="4"/>
    <s v="Not stated"/>
    <s v="01"/>
    <s v="Aggregate Rural Area"/>
    <s v="07"/>
    <s v="Liquid Petroleum Gas (LPG)"/>
    <s v="191901"/>
    <s v="Before 1919"/>
    <s v="2011"/>
    <s v="2011"/>
    <s v="Number"/>
    <n v="2"/>
  </r>
  <r>
    <s v="E1055"/>
    <s v="Private Households in Permanent Housing Units 2011 to 2016"/>
    <s v="4"/>
    <s v="Not stated"/>
    <s v="01"/>
    <s v="Aggregate Rural Area"/>
    <s v="07"/>
    <s v="Liquid Petroleum Gas (LPG)"/>
    <s v="191901"/>
    <s v="Before 1919"/>
    <s v="2016"/>
    <s v="2016"/>
    <s v="Number"/>
    <n v="3"/>
  </r>
  <r>
    <s v="E1055"/>
    <s v="Private Households in Permanent Housing Units 2011 to 2016"/>
    <s v="4"/>
    <s v="Not stated"/>
    <s v="01"/>
    <s v="Aggregate Rural Area"/>
    <s v="07"/>
    <s v="Liquid Petroleum Gas (LPG)"/>
    <s v="1919345"/>
    <s v="1919 to 1945"/>
    <s v="2011"/>
    <s v="2011"/>
    <s v="Number"/>
    <n v="1"/>
  </r>
  <r>
    <s v="E1055"/>
    <s v="Private Households in Permanent Housing Units 2011 to 2016"/>
    <s v="4"/>
    <s v="Not stated"/>
    <s v="01"/>
    <s v="Aggregate Rural Area"/>
    <s v="07"/>
    <s v="Liquid Petroleum Gas (LPG)"/>
    <s v="1919345"/>
    <s v="1919 to 1945"/>
    <s v="2016"/>
    <s v="2016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1946346"/>
    <s v="1946 to 1960"/>
    <s v="2011"/>
    <s v="2011"/>
    <s v="Number"/>
    <n v="1"/>
  </r>
  <r>
    <s v="E1055"/>
    <s v="Private Households in Permanent Housing Units 2011 to 2016"/>
    <s v="4"/>
    <s v="Not stated"/>
    <s v="01"/>
    <s v="Aggregate Rural Area"/>
    <s v="07"/>
    <s v="Liquid Petroleum Gas (LPG)"/>
    <s v="1946346"/>
    <s v="1946 to 1960"/>
    <s v="2016"/>
    <s v="2016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1961369"/>
    <s v="1961 to 1970"/>
    <s v="2011"/>
    <s v="2011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1961369"/>
    <s v="1961 to 1970"/>
    <s v="2016"/>
    <s v="2016"/>
    <s v="Number"/>
    <n v="1"/>
  </r>
  <r>
    <s v="E1055"/>
    <s v="Private Households in Permanent Housing Units 2011 to 2016"/>
    <s v="4"/>
    <s v="Not stated"/>
    <s v="01"/>
    <s v="Aggregate Rural Area"/>
    <s v="07"/>
    <s v="Liquid Petroleum Gas (LPG)"/>
    <s v="1971379"/>
    <s v="1971 to 1980"/>
    <s v="2011"/>
    <s v="2011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1971379"/>
    <s v="1971 to 1980"/>
    <s v="2016"/>
    <s v="2016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1981389"/>
    <s v="1981 to 1990"/>
    <s v="2011"/>
    <s v="2011"/>
    <s v="Number"/>
    <n v="4"/>
  </r>
  <r>
    <s v="E1055"/>
    <s v="Private Households in Permanent Housing Units 2011 to 2016"/>
    <s v="4"/>
    <s v="Not stated"/>
    <s v="01"/>
    <s v="Aggregate Rural Area"/>
    <s v="07"/>
    <s v="Liquid Petroleum Gas (LPG)"/>
    <s v="1981389"/>
    <s v="1981 to 1990"/>
    <s v="2016"/>
    <s v="2016"/>
    <s v="Number"/>
    <n v="1"/>
  </r>
  <r>
    <s v="E1055"/>
    <s v="Private Households in Permanent Housing Units 2011 to 2016"/>
    <s v="4"/>
    <s v="Not stated"/>
    <s v="01"/>
    <s v="Aggregate Rural Area"/>
    <s v="07"/>
    <s v="Liquid Petroleum Gas (LPG)"/>
    <s v="1991399"/>
    <s v="1991 to 2000"/>
    <s v="2011"/>
    <s v="2011"/>
    <s v="Number"/>
    <n v="1"/>
  </r>
  <r>
    <s v="E1055"/>
    <s v="Private Households in Permanent Housing Units 2011 to 2016"/>
    <s v="4"/>
    <s v="Not stated"/>
    <s v="01"/>
    <s v="Aggregate Rural Area"/>
    <s v="07"/>
    <s v="Liquid Petroleum Gas (LPG)"/>
    <s v="1991399"/>
    <s v="1991 to 2000"/>
    <s v="2016"/>
    <s v="2016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2001310"/>
    <s v="2001 to 2010"/>
    <s v="2011"/>
    <s v="2011"/>
    <s v="Number"/>
    <n v="4"/>
  </r>
  <r>
    <s v="E1055"/>
    <s v="Private Households in Permanent Housing Units 2011 to 2016"/>
    <s v="4"/>
    <s v="Not stated"/>
    <s v="01"/>
    <s v="Aggregate Rural Area"/>
    <s v="07"/>
    <s v="Liquid Petroleum Gas (LPG)"/>
    <s v="2001310"/>
    <s v="2001 to 2010"/>
    <s v="2016"/>
    <s v="2016"/>
    <s v="Number"/>
    <n v="2"/>
  </r>
  <r>
    <s v="E1055"/>
    <s v="Private Households in Permanent Housing Units 2011 to 2016"/>
    <s v="4"/>
    <s v="Not stated"/>
    <s v="01"/>
    <s v="Aggregate Rural Area"/>
    <s v="07"/>
    <s v="Liquid Petroleum Gas (LPG)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201101"/>
    <s v="2011 or later"/>
    <s v="2016"/>
    <s v="2016"/>
    <s v="Number"/>
    <n v="0"/>
  </r>
  <r>
    <s v="E1055"/>
    <s v="Private Households in Permanent Housing Units 2011 to 2016"/>
    <s v="4"/>
    <s v="Not stated"/>
    <s v="01"/>
    <s v="Aggregate Rural Area"/>
    <s v="07"/>
    <s v="Liquid Petroleum Gas (LPG)"/>
    <s v="9998"/>
    <s v="Not stated"/>
    <s v="2011"/>
    <s v="2011"/>
    <s v="Number"/>
    <n v="5"/>
  </r>
  <r>
    <s v="E1055"/>
    <s v="Private Households in Permanent Housing Units 2011 to 2016"/>
    <s v="4"/>
    <s v="Not stated"/>
    <s v="01"/>
    <s v="Aggregate Rural Area"/>
    <s v="07"/>
    <s v="Liquid Petroleum Gas (LPG)"/>
    <s v="9998"/>
    <s v="Not stated"/>
    <s v="2016"/>
    <s v="2016"/>
    <s v="Number"/>
    <n v="7"/>
  </r>
  <r>
    <s v="E1055"/>
    <s v="Private Households in Permanent Housing Units 2011 to 2016"/>
    <s v="4"/>
    <s v="Not stated"/>
    <s v="01"/>
    <s v="Aggregate Rural Area"/>
    <s v="08"/>
    <s v="Wood (incl. wood pellets)"/>
    <s v="-"/>
    <s v="All years"/>
    <s v="2011"/>
    <s v="2011"/>
    <s v="Number"/>
    <n v="113"/>
  </r>
  <r>
    <s v="E1055"/>
    <s v="Private Households in Permanent Housing Units 2011 to 2016"/>
    <s v="4"/>
    <s v="Not stated"/>
    <s v="01"/>
    <s v="Aggregate Rural Area"/>
    <s v="08"/>
    <s v="Wood (incl. wood pellets)"/>
    <s v="-"/>
    <s v="All years"/>
    <s v="2016"/>
    <s v="2016"/>
    <s v="Number"/>
    <n v="188"/>
  </r>
  <r>
    <s v="E1055"/>
    <s v="Private Households in Permanent Housing Units 2011 to 2016"/>
    <s v="4"/>
    <s v="Not stated"/>
    <s v="01"/>
    <s v="Aggregate Rural Area"/>
    <s v="08"/>
    <s v="Wood (incl. wood pellets)"/>
    <s v="191901"/>
    <s v="Before 1919"/>
    <s v="2011"/>
    <s v="2011"/>
    <s v="Number"/>
    <n v="35"/>
  </r>
  <r>
    <s v="E1055"/>
    <s v="Private Households in Permanent Housing Units 2011 to 2016"/>
    <s v="4"/>
    <s v="Not stated"/>
    <s v="01"/>
    <s v="Aggregate Rural Area"/>
    <s v="08"/>
    <s v="Wood (incl. wood pellets)"/>
    <s v="191901"/>
    <s v="Before 1919"/>
    <s v="2016"/>
    <s v="2016"/>
    <s v="Number"/>
    <n v="46"/>
  </r>
  <r>
    <s v="E1055"/>
    <s v="Private Households in Permanent Housing Units 2011 to 2016"/>
    <s v="4"/>
    <s v="Not stated"/>
    <s v="01"/>
    <s v="Aggregate Rural Area"/>
    <s v="08"/>
    <s v="Wood (incl. wood pellets)"/>
    <s v="1919345"/>
    <s v="1919 to 1945"/>
    <s v="2011"/>
    <s v="2011"/>
    <s v="Number"/>
    <n v="11"/>
  </r>
  <r>
    <s v="E1055"/>
    <s v="Private Households in Permanent Housing Units 2011 to 2016"/>
    <s v="4"/>
    <s v="Not stated"/>
    <s v="01"/>
    <s v="Aggregate Rural Area"/>
    <s v="08"/>
    <s v="Wood (incl. wood pellets)"/>
    <s v="1919345"/>
    <s v="1919 to 1945"/>
    <s v="2016"/>
    <s v="2016"/>
    <s v="Number"/>
    <n v="21"/>
  </r>
  <r>
    <s v="E1055"/>
    <s v="Private Households in Permanent Housing Units 2011 to 2016"/>
    <s v="4"/>
    <s v="Not stated"/>
    <s v="01"/>
    <s v="Aggregate Rural Area"/>
    <s v="08"/>
    <s v="Wood (incl. wood pellets)"/>
    <s v="1946346"/>
    <s v="1946 to 1960"/>
    <s v="2011"/>
    <s v="2011"/>
    <s v="Number"/>
    <n v="11"/>
  </r>
  <r>
    <s v="E1055"/>
    <s v="Private Households in Permanent Housing Units 2011 to 2016"/>
    <s v="4"/>
    <s v="Not stated"/>
    <s v="01"/>
    <s v="Aggregate Rural Area"/>
    <s v="08"/>
    <s v="Wood (incl. wood pellets)"/>
    <s v="1946346"/>
    <s v="1946 to 1960"/>
    <s v="2016"/>
    <s v="2016"/>
    <s v="Number"/>
    <n v="16"/>
  </r>
  <r>
    <s v="E1055"/>
    <s v="Private Households in Permanent Housing Units 2011 to 2016"/>
    <s v="4"/>
    <s v="Not stated"/>
    <s v="01"/>
    <s v="Aggregate Rural Area"/>
    <s v="08"/>
    <s v="Wood (incl. wood pellets)"/>
    <s v="1961369"/>
    <s v="1961 to 1970"/>
    <s v="2011"/>
    <s v="2011"/>
    <s v="Number"/>
    <n v="5"/>
  </r>
  <r>
    <s v="E1055"/>
    <s v="Private Households in Permanent Housing Units 2011 to 2016"/>
    <s v="4"/>
    <s v="Not stated"/>
    <s v="01"/>
    <s v="Aggregate Rural Area"/>
    <s v="08"/>
    <s v="Wood (incl. wood pellets)"/>
    <s v="1961369"/>
    <s v="1961 to 1970"/>
    <s v="2016"/>
    <s v="2016"/>
    <s v="Number"/>
    <n v="6"/>
  </r>
  <r>
    <s v="E1055"/>
    <s v="Private Households in Permanent Housing Units 2011 to 2016"/>
    <s v="4"/>
    <s v="Not stated"/>
    <s v="01"/>
    <s v="Aggregate Rural Area"/>
    <s v="08"/>
    <s v="Wood (incl. wood pellets)"/>
    <s v="1971379"/>
    <s v="1971 to 1980"/>
    <s v="2011"/>
    <s v="2011"/>
    <s v="Number"/>
    <n v="11"/>
  </r>
  <r>
    <s v="E1055"/>
    <s v="Private Households in Permanent Housing Units 2011 to 2016"/>
    <s v="4"/>
    <s v="Not stated"/>
    <s v="01"/>
    <s v="Aggregate Rural Area"/>
    <s v="08"/>
    <s v="Wood (incl. wood pellets)"/>
    <s v="1971379"/>
    <s v="1971 to 1980"/>
    <s v="2016"/>
    <s v="2016"/>
    <s v="Number"/>
    <n v="19"/>
  </r>
  <r>
    <s v="E1055"/>
    <s v="Private Households in Permanent Housing Units 2011 to 2016"/>
    <s v="4"/>
    <s v="Not stated"/>
    <s v="01"/>
    <s v="Aggregate Rural Area"/>
    <s v="08"/>
    <s v="Wood (incl. wood pellets)"/>
    <s v="1981389"/>
    <s v="1981 to 1990"/>
    <s v="2011"/>
    <s v="2011"/>
    <s v="Number"/>
    <n v="5"/>
  </r>
  <r>
    <s v="E1055"/>
    <s v="Private Households in Permanent Housing Units 2011 to 2016"/>
    <s v="4"/>
    <s v="Not stated"/>
    <s v="01"/>
    <s v="Aggregate Rural Area"/>
    <s v="08"/>
    <s v="Wood (incl. wood pellets)"/>
    <s v="1981389"/>
    <s v="1981 to 1990"/>
    <s v="2016"/>
    <s v="2016"/>
    <s v="Number"/>
    <n v="12"/>
  </r>
  <r>
    <s v="E1055"/>
    <s v="Private Households in Permanent Housing Units 2011 to 2016"/>
    <s v="4"/>
    <s v="Not stated"/>
    <s v="01"/>
    <s v="Aggregate Rural Area"/>
    <s v="08"/>
    <s v="Wood (incl. wood pellets)"/>
    <s v="1991399"/>
    <s v="1991 to 2000"/>
    <s v="2011"/>
    <s v="2011"/>
    <s v="Number"/>
    <n v="7"/>
  </r>
  <r>
    <s v="E1055"/>
    <s v="Private Households in Permanent Housing Units 2011 to 2016"/>
    <s v="4"/>
    <s v="Not stated"/>
    <s v="01"/>
    <s v="Aggregate Rural Area"/>
    <s v="08"/>
    <s v="Wood (incl. wood pellets)"/>
    <s v="1991399"/>
    <s v="1991 to 2000"/>
    <s v="2016"/>
    <s v="2016"/>
    <s v="Number"/>
    <n v="8"/>
  </r>
  <r>
    <s v="E1055"/>
    <s v="Private Households in Permanent Housing Units 2011 to 2016"/>
    <s v="4"/>
    <s v="Not stated"/>
    <s v="01"/>
    <s v="Aggregate Rural Area"/>
    <s v="08"/>
    <s v="Wood (incl. wood pellets)"/>
    <s v="2001310"/>
    <s v="2001 to 2010"/>
    <s v="2011"/>
    <s v="2011"/>
    <s v="Number"/>
    <n v="14"/>
  </r>
  <r>
    <s v="E1055"/>
    <s v="Private Households in Permanent Housing Units 2011 to 2016"/>
    <s v="4"/>
    <s v="Not stated"/>
    <s v="01"/>
    <s v="Aggregate Rural Area"/>
    <s v="08"/>
    <s v="Wood (incl. wood pellets)"/>
    <s v="2001310"/>
    <s v="2001 to 2010"/>
    <s v="2016"/>
    <s v="2016"/>
    <s v="Number"/>
    <n v="18"/>
  </r>
  <r>
    <s v="E1055"/>
    <s v="Private Households in Permanent Housing Units 2011 to 2016"/>
    <s v="4"/>
    <s v="Not stated"/>
    <s v="01"/>
    <s v="Aggregate Rural Area"/>
    <s v="08"/>
    <s v="Wood (incl. wood pellets)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8"/>
    <s v="Wood (incl. wood pellets)"/>
    <s v="201101"/>
    <s v="2011 or later"/>
    <s v="2016"/>
    <s v="2016"/>
    <s v="Number"/>
    <n v="4"/>
  </r>
  <r>
    <s v="E1055"/>
    <s v="Private Households in Permanent Housing Units 2011 to 2016"/>
    <s v="4"/>
    <s v="Not stated"/>
    <s v="01"/>
    <s v="Aggregate Rural Area"/>
    <s v="08"/>
    <s v="Wood (incl. wood pellets)"/>
    <s v="9998"/>
    <s v="Not stated"/>
    <s v="2011"/>
    <s v="2011"/>
    <s v="Number"/>
    <n v="14"/>
  </r>
  <r>
    <s v="E1055"/>
    <s v="Private Households in Permanent Housing Units 2011 to 2016"/>
    <s v="4"/>
    <s v="Not stated"/>
    <s v="01"/>
    <s v="Aggregate Rural Area"/>
    <s v="08"/>
    <s v="Wood (incl. wood pellets)"/>
    <s v="9998"/>
    <s v="Not stated"/>
    <s v="2016"/>
    <s v="2016"/>
    <s v="Number"/>
    <n v="38"/>
  </r>
  <r>
    <s v="E1055"/>
    <s v="Private Households in Permanent Housing Units 2011 to 2016"/>
    <s v="4"/>
    <s v="Not stated"/>
    <s v="01"/>
    <s v="Aggregate Rural Area"/>
    <s v="09"/>
    <s v="Other fuels"/>
    <s v="-"/>
    <s v="All years"/>
    <s v="2011"/>
    <s v="2011"/>
    <s v="Number"/>
    <n v="26"/>
  </r>
  <r>
    <s v="E1055"/>
    <s v="Private Households in Permanent Housing Units 2011 to 2016"/>
    <s v="4"/>
    <s v="Not stated"/>
    <s v="01"/>
    <s v="Aggregate Rural Area"/>
    <s v="09"/>
    <s v="Other fuels"/>
    <s v="-"/>
    <s v="All years"/>
    <s v="2016"/>
    <s v="2016"/>
    <s v="Number"/>
    <n v="31"/>
  </r>
  <r>
    <s v="E1055"/>
    <s v="Private Households in Permanent Housing Units 2011 to 2016"/>
    <s v="4"/>
    <s v="Not stated"/>
    <s v="01"/>
    <s v="Aggregate Rural Area"/>
    <s v="09"/>
    <s v="Other fuels"/>
    <s v="191901"/>
    <s v="Before 1919"/>
    <s v="2011"/>
    <s v="2011"/>
    <s v="Number"/>
    <n v="3"/>
  </r>
  <r>
    <s v="E1055"/>
    <s v="Private Households in Permanent Housing Units 2011 to 2016"/>
    <s v="4"/>
    <s v="Not stated"/>
    <s v="01"/>
    <s v="Aggregate Rural Area"/>
    <s v="09"/>
    <s v="Other fuels"/>
    <s v="191901"/>
    <s v="Before 1919"/>
    <s v="2016"/>
    <s v="2016"/>
    <s v="Number"/>
    <n v="0"/>
  </r>
  <r>
    <s v="E1055"/>
    <s v="Private Households in Permanent Housing Units 2011 to 2016"/>
    <s v="4"/>
    <s v="Not stated"/>
    <s v="01"/>
    <s v="Aggregate Rural Area"/>
    <s v="09"/>
    <s v="Other fuels"/>
    <s v="1919345"/>
    <s v="1919 to 1945"/>
    <s v="2011"/>
    <s v="2011"/>
    <s v="Number"/>
    <n v="1"/>
  </r>
  <r>
    <s v="E1055"/>
    <s v="Private Households in Permanent Housing Units 2011 to 2016"/>
    <s v="4"/>
    <s v="Not stated"/>
    <s v="01"/>
    <s v="Aggregate Rural Area"/>
    <s v="09"/>
    <s v="Other fuels"/>
    <s v="1919345"/>
    <s v="1919 to 1945"/>
    <s v="2016"/>
    <s v="2016"/>
    <s v="Number"/>
    <n v="0"/>
  </r>
  <r>
    <s v="E1055"/>
    <s v="Private Households in Permanent Housing Units 2011 to 2016"/>
    <s v="4"/>
    <s v="Not stated"/>
    <s v="01"/>
    <s v="Aggregate Rural Area"/>
    <s v="09"/>
    <s v="Other fuels"/>
    <s v="1946346"/>
    <s v="1946 to 1960"/>
    <s v="2011"/>
    <s v="2011"/>
    <s v="Number"/>
    <n v="0"/>
  </r>
  <r>
    <s v="E1055"/>
    <s v="Private Households in Permanent Housing Units 2011 to 2016"/>
    <s v="4"/>
    <s v="Not stated"/>
    <s v="01"/>
    <s v="Aggregate Rural Area"/>
    <s v="09"/>
    <s v="Other fuels"/>
    <s v="1946346"/>
    <s v="1946 to 1960"/>
    <s v="2016"/>
    <s v="2016"/>
    <s v="Number"/>
    <n v="1"/>
  </r>
  <r>
    <s v="E1055"/>
    <s v="Private Households in Permanent Housing Units 2011 to 2016"/>
    <s v="4"/>
    <s v="Not stated"/>
    <s v="01"/>
    <s v="Aggregate Rural Area"/>
    <s v="09"/>
    <s v="Other fuels"/>
    <s v="1961369"/>
    <s v="1961 to 1970"/>
    <s v="2011"/>
    <s v="2011"/>
    <s v="Number"/>
    <n v="0"/>
  </r>
  <r>
    <s v="E1055"/>
    <s v="Private Households in Permanent Housing Units 2011 to 2016"/>
    <s v="4"/>
    <s v="Not stated"/>
    <s v="01"/>
    <s v="Aggregate Rural Area"/>
    <s v="09"/>
    <s v="Other fuels"/>
    <s v="1961369"/>
    <s v="1961 to 1970"/>
    <s v="2016"/>
    <s v="2016"/>
    <s v="Number"/>
    <n v="1"/>
  </r>
  <r>
    <s v="E1055"/>
    <s v="Private Households in Permanent Housing Units 2011 to 2016"/>
    <s v="4"/>
    <s v="Not stated"/>
    <s v="01"/>
    <s v="Aggregate Rural Area"/>
    <s v="09"/>
    <s v="Other fuels"/>
    <s v="1971379"/>
    <s v="1971 to 1980"/>
    <s v="2011"/>
    <s v="2011"/>
    <s v="Number"/>
    <n v="2"/>
  </r>
  <r>
    <s v="E1055"/>
    <s v="Private Households in Permanent Housing Units 2011 to 2016"/>
    <s v="4"/>
    <s v="Not stated"/>
    <s v="01"/>
    <s v="Aggregate Rural Area"/>
    <s v="09"/>
    <s v="Other fuels"/>
    <s v="1971379"/>
    <s v="1971 to 1980"/>
    <s v="2016"/>
    <s v="2016"/>
    <s v="Number"/>
    <n v="4"/>
  </r>
  <r>
    <s v="E1055"/>
    <s v="Private Households in Permanent Housing Units 2011 to 2016"/>
    <s v="4"/>
    <s v="Not stated"/>
    <s v="01"/>
    <s v="Aggregate Rural Area"/>
    <s v="09"/>
    <s v="Other fuels"/>
    <s v="1981389"/>
    <s v="1981 to 1990"/>
    <s v="2011"/>
    <s v="2011"/>
    <s v="Number"/>
    <n v="0"/>
  </r>
  <r>
    <s v="E1055"/>
    <s v="Private Households in Permanent Housing Units 2011 to 2016"/>
    <s v="4"/>
    <s v="Not stated"/>
    <s v="01"/>
    <s v="Aggregate Rural Area"/>
    <s v="09"/>
    <s v="Other fuels"/>
    <s v="1981389"/>
    <s v="1981 to 1990"/>
    <s v="2016"/>
    <s v="2016"/>
    <s v="Number"/>
    <n v="4"/>
  </r>
  <r>
    <s v="E1055"/>
    <s v="Private Households in Permanent Housing Units 2011 to 2016"/>
    <s v="4"/>
    <s v="Not stated"/>
    <s v="01"/>
    <s v="Aggregate Rural Area"/>
    <s v="09"/>
    <s v="Other fuels"/>
    <s v="1991399"/>
    <s v="1991 to 2000"/>
    <s v="2011"/>
    <s v="2011"/>
    <s v="Number"/>
    <n v="4"/>
  </r>
  <r>
    <s v="E1055"/>
    <s v="Private Households in Permanent Housing Units 2011 to 2016"/>
    <s v="4"/>
    <s v="Not stated"/>
    <s v="01"/>
    <s v="Aggregate Rural Area"/>
    <s v="09"/>
    <s v="Other fuels"/>
    <s v="1991399"/>
    <s v="1991 to 2000"/>
    <s v="2016"/>
    <s v="2016"/>
    <s v="Number"/>
    <n v="2"/>
  </r>
  <r>
    <s v="E1055"/>
    <s v="Private Households in Permanent Housing Units 2011 to 2016"/>
    <s v="4"/>
    <s v="Not stated"/>
    <s v="01"/>
    <s v="Aggregate Rural Area"/>
    <s v="09"/>
    <s v="Other fuels"/>
    <s v="2001310"/>
    <s v="2001 to 2010"/>
    <s v="2011"/>
    <s v="2011"/>
    <s v="Number"/>
    <n v="11"/>
  </r>
  <r>
    <s v="E1055"/>
    <s v="Private Households in Permanent Housing Units 2011 to 2016"/>
    <s v="4"/>
    <s v="Not stated"/>
    <s v="01"/>
    <s v="Aggregate Rural Area"/>
    <s v="09"/>
    <s v="Other fuels"/>
    <s v="2001310"/>
    <s v="2001 to 2010"/>
    <s v="2016"/>
    <s v="2016"/>
    <s v="Number"/>
    <n v="9"/>
  </r>
  <r>
    <s v="E1055"/>
    <s v="Private Households in Permanent Housing Units 2011 to 2016"/>
    <s v="4"/>
    <s v="Not stated"/>
    <s v="01"/>
    <s v="Aggregate Rural Area"/>
    <s v="09"/>
    <s v="Other fuels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09"/>
    <s v="Other fuels"/>
    <s v="201101"/>
    <s v="2011 or later"/>
    <s v="2016"/>
    <s v="2016"/>
    <s v="Number"/>
    <n v="3"/>
  </r>
  <r>
    <s v="E1055"/>
    <s v="Private Households in Permanent Housing Units 2011 to 2016"/>
    <s v="4"/>
    <s v="Not stated"/>
    <s v="01"/>
    <s v="Aggregate Rural Area"/>
    <s v="09"/>
    <s v="Other fuels"/>
    <s v="9998"/>
    <s v="Not stated"/>
    <s v="2011"/>
    <s v="2011"/>
    <s v="Number"/>
    <n v="5"/>
  </r>
  <r>
    <s v="E1055"/>
    <s v="Private Households in Permanent Housing Units 2011 to 2016"/>
    <s v="4"/>
    <s v="Not stated"/>
    <s v="01"/>
    <s v="Aggregate Rural Area"/>
    <s v="09"/>
    <s v="Other fuels"/>
    <s v="9998"/>
    <s v="Not stated"/>
    <s v="2016"/>
    <s v="2016"/>
    <s v="Number"/>
    <n v="7"/>
  </r>
  <r>
    <s v="E1055"/>
    <s v="Private Households in Permanent Housing Units 2011 to 2016"/>
    <s v="4"/>
    <s v="Not stated"/>
    <s v="01"/>
    <s v="Aggregate Rural Area"/>
    <s v="99"/>
    <s v="Not stated"/>
    <s v="-"/>
    <s v="All years"/>
    <s v="2011"/>
    <s v="2011"/>
    <s v="Number"/>
    <n v="3160"/>
  </r>
  <r>
    <s v="E1055"/>
    <s v="Private Households in Permanent Housing Units 2011 to 2016"/>
    <s v="4"/>
    <s v="Not stated"/>
    <s v="01"/>
    <s v="Aggregate Rural Area"/>
    <s v="99"/>
    <s v="Not stated"/>
    <s v="-"/>
    <s v="All years"/>
    <s v="2016"/>
    <s v="2016"/>
    <s v="Number"/>
    <n v="2426"/>
  </r>
  <r>
    <s v="E1055"/>
    <s v="Private Households in Permanent Housing Units 2011 to 2016"/>
    <s v="4"/>
    <s v="Not stated"/>
    <s v="01"/>
    <s v="Aggregate Rural Area"/>
    <s v="99"/>
    <s v="Not stated"/>
    <s v="191901"/>
    <s v="Before 1919"/>
    <s v="2011"/>
    <s v="2011"/>
    <s v="Number"/>
    <n v="17"/>
  </r>
  <r>
    <s v="E1055"/>
    <s v="Private Households in Permanent Housing Units 2011 to 2016"/>
    <s v="4"/>
    <s v="Not stated"/>
    <s v="01"/>
    <s v="Aggregate Rural Area"/>
    <s v="99"/>
    <s v="Not stated"/>
    <s v="191901"/>
    <s v="Before 1919"/>
    <s v="2016"/>
    <s v="2016"/>
    <s v="Number"/>
    <n v="21"/>
  </r>
  <r>
    <s v="E1055"/>
    <s v="Private Households in Permanent Housing Units 2011 to 2016"/>
    <s v="4"/>
    <s v="Not stated"/>
    <s v="01"/>
    <s v="Aggregate Rural Area"/>
    <s v="99"/>
    <s v="Not stated"/>
    <s v="1919345"/>
    <s v="1919 to 1945"/>
    <s v="2011"/>
    <s v="2011"/>
    <s v="Number"/>
    <n v="10"/>
  </r>
  <r>
    <s v="E1055"/>
    <s v="Private Households in Permanent Housing Units 2011 to 2016"/>
    <s v="4"/>
    <s v="Not stated"/>
    <s v="01"/>
    <s v="Aggregate Rural Area"/>
    <s v="99"/>
    <s v="Not stated"/>
    <s v="1919345"/>
    <s v="1919 to 1945"/>
    <s v="2016"/>
    <s v="2016"/>
    <s v="Number"/>
    <n v="9"/>
  </r>
  <r>
    <s v="E1055"/>
    <s v="Private Households in Permanent Housing Units 2011 to 2016"/>
    <s v="4"/>
    <s v="Not stated"/>
    <s v="01"/>
    <s v="Aggregate Rural Area"/>
    <s v="99"/>
    <s v="Not stated"/>
    <s v="1946346"/>
    <s v="1946 to 1960"/>
    <s v="2011"/>
    <s v="2011"/>
    <s v="Number"/>
    <n v="7"/>
  </r>
  <r>
    <s v="E1055"/>
    <s v="Private Households in Permanent Housing Units 2011 to 2016"/>
    <s v="4"/>
    <s v="Not stated"/>
    <s v="01"/>
    <s v="Aggregate Rural Area"/>
    <s v="99"/>
    <s v="Not stated"/>
    <s v="1946346"/>
    <s v="1946 to 1960"/>
    <s v="2016"/>
    <s v="2016"/>
    <s v="Number"/>
    <n v="9"/>
  </r>
  <r>
    <s v="E1055"/>
    <s v="Private Households in Permanent Housing Units 2011 to 2016"/>
    <s v="4"/>
    <s v="Not stated"/>
    <s v="01"/>
    <s v="Aggregate Rural Area"/>
    <s v="99"/>
    <s v="Not stated"/>
    <s v="1961369"/>
    <s v="1961 to 1970"/>
    <s v="2011"/>
    <s v="2011"/>
    <s v="Number"/>
    <n v="9"/>
  </r>
  <r>
    <s v="E1055"/>
    <s v="Private Households in Permanent Housing Units 2011 to 2016"/>
    <s v="4"/>
    <s v="Not stated"/>
    <s v="01"/>
    <s v="Aggregate Rural Area"/>
    <s v="99"/>
    <s v="Not stated"/>
    <s v="1961369"/>
    <s v="1961 to 1970"/>
    <s v="2016"/>
    <s v="2016"/>
    <s v="Number"/>
    <n v="9"/>
  </r>
  <r>
    <s v="E1055"/>
    <s v="Private Households in Permanent Housing Units 2011 to 2016"/>
    <s v="4"/>
    <s v="Not stated"/>
    <s v="01"/>
    <s v="Aggregate Rural Area"/>
    <s v="99"/>
    <s v="Not stated"/>
    <s v="1971379"/>
    <s v="1971 to 1980"/>
    <s v="2011"/>
    <s v="2011"/>
    <s v="Number"/>
    <n v="10"/>
  </r>
  <r>
    <s v="E1055"/>
    <s v="Private Households in Permanent Housing Units 2011 to 2016"/>
    <s v="4"/>
    <s v="Not stated"/>
    <s v="01"/>
    <s v="Aggregate Rural Area"/>
    <s v="99"/>
    <s v="Not stated"/>
    <s v="1971379"/>
    <s v="1971 to 1980"/>
    <s v="2016"/>
    <s v="2016"/>
    <s v="Number"/>
    <n v="6"/>
  </r>
  <r>
    <s v="E1055"/>
    <s v="Private Households in Permanent Housing Units 2011 to 2016"/>
    <s v="4"/>
    <s v="Not stated"/>
    <s v="01"/>
    <s v="Aggregate Rural Area"/>
    <s v="99"/>
    <s v="Not stated"/>
    <s v="1981389"/>
    <s v="1981 to 1990"/>
    <s v="2011"/>
    <s v="2011"/>
    <s v="Number"/>
    <n v="15"/>
  </r>
  <r>
    <s v="E1055"/>
    <s v="Private Households in Permanent Housing Units 2011 to 2016"/>
    <s v="4"/>
    <s v="Not stated"/>
    <s v="01"/>
    <s v="Aggregate Rural Area"/>
    <s v="99"/>
    <s v="Not stated"/>
    <s v="1981389"/>
    <s v="1981 to 1990"/>
    <s v="2016"/>
    <s v="2016"/>
    <s v="Number"/>
    <n v="11"/>
  </r>
  <r>
    <s v="E1055"/>
    <s v="Private Households in Permanent Housing Units 2011 to 2016"/>
    <s v="4"/>
    <s v="Not stated"/>
    <s v="01"/>
    <s v="Aggregate Rural Area"/>
    <s v="99"/>
    <s v="Not stated"/>
    <s v="1991399"/>
    <s v="1991 to 2000"/>
    <s v="2011"/>
    <s v="2011"/>
    <s v="Number"/>
    <n v="7"/>
  </r>
  <r>
    <s v="E1055"/>
    <s v="Private Households in Permanent Housing Units 2011 to 2016"/>
    <s v="4"/>
    <s v="Not stated"/>
    <s v="01"/>
    <s v="Aggregate Rural Area"/>
    <s v="99"/>
    <s v="Not stated"/>
    <s v="1991399"/>
    <s v="1991 to 2000"/>
    <s v="2016"/>
    <s v="2016"/>
    <s v="Number"/>
    <n v="11"/>
  </r>
  <r>
    <s v="E1055"/>
    <s v="Private Households in Permanent Housing Units 2011 to 2016"/>
    <s v="4"/>
    <s v="Not stated"/>
    <s v="01"/>
    <s v="Aggregate Rural Area"/>
    <s v="99"/>
    <s v="Not stated"/>
    <s v="2001310"/>
    <s v="2001 to 2010"/>
    <s v="2011"/>
    <s v="2011"/>
    <s v="Number"/>
    <n v="18"/>
  </r>
  <r>
    <s v="E1055"/>
    <s v="Private Households in Permanent Housing Units 2011 to 2016"/>
    <s v="4"/>
    <s v="Not stated"/>
    <s v="01"/>
    <s v="Aggregate Rural Area"/>
    <s v="99"/>
    <s v="Not stated"/>
    <s v="2001310"/>
    <s v="2001 to 2010"/>
    <s v="2016"/>
    <s v="2016"/>
    <s v="Number"/>
    <n v="13"/>
  </r>
  <r>
    <s v="E1055"/>
    <s v="Private Households in Permanent Housing Units 2011 to 2016"/>
    <s v="4"/>
    <s v="Not stated"/>
    <s v="01"/>
    <s v="Aggregate Rural Area"/>
    <s v="99"/>
    <s v="Not stated"/>
    <s v="201101"/>
    <s v="2011 or later"/>
    <s v="2011"/>
    <s v="2011"/>
    <s v="Number"/>
    <n v="0"/>
  </r>
  <r>
    <s v="E1055"/>
    <s v="Private Households in Permanent Housing Units 2011 to 2016"/>
    <s v="4"/>
    <s v="Not stated"/>
    <s v="01"/>
    <s v="Aggregate Rural Area"/>
    <s v="99"/>
    <s v="Not stated"/>
    <s v="201101"/>
    <s v="2011 or later"/>
    <s v="2016"/>
    <s v="2016"/>
    <s v="Number"/>
    <n v="8"/>
  </r>
  <r>
    <s v="E1055"/>
    <s v="Private Households in Permanent Housing Units 2011 to 2016"/>
    <s v="4"/>
    <s v="Not stated"/>
    <s v="01"/>
    <s v="Aggregate Rural Area"/>
    <s v="99"/>
    <s v="Not stated"/>
    <s v="9998"/>
    <s v="Not stated"/>
    <s v="2011"/>
    <s v="2011"/>
    <s v="Number"/>
    <n v="3067"/>
  </r>
  <r>
    <s v="E1055"/>
    <s v="Private Households in Permanent Housing Units 2011 to 2016"/>
    <s v="4"/>
    <s v="Not stated"/>
    <s v="01"/>
    <s v="Aggregate Rural Area"/>
    <s v="99"/>
    <s v="Not stated"/>
    <s v="9998"/>
    <s v="Not stated"/>
    <s v="2016"/>
    <s v="2016"/>
    <s v="Number"/>
    <n v="2329"/>
  </r>
</pivotCacheRecords>
</file>